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324"/>
  <workbookPr codeName="ThisWorkbook" defaultThemeVersion="166925"/>
  <mc:AlternateContent xmlns:mc="http://schemas.openxmlformats.org/markup-compatibility/2006">
    <mc:Choice Requires="x15">
      <x15ac:absPath xmlns:x15ac="http://schemas.microsoft.com/office/spreadsheetml/2010/11/ac" url="D:\TEAM一本杉\"/>
    </mc:Choice>
  </mc:AlternateContent>
  <xr:revisionPtr revIDLastSave="0" documentId="13_ncr:1_{B9D0BEDB-226B-47EE-9F97-D71F759C59AD}" xr6:coauthVersionLast="47" xr6:coauthVersionMax="47" xr10:uidLastSave="{00000000-0000-0000-0000-000000000000}"/>
  <bookViews>
    <workbookView xWindow="28845" yWindow="-120" windowWidth="29040" windowHeight="15720" xr2:uid="{00432959-7EB5-41BF-AB93-C076437112C6}"/>
  </bookViews>
  <sheets>
    <sheet name="Sheet1" sheetId="1" r:id="rId1"/>
    <sheet name="Sheet2" sheetId="2" r:id="rId2"/>
  </sheets>
  <definedNames>
    <definedName name="_xlnm._FilterDatabase" localSheetId="0" hidden="1">Sheet1!$A$6:$H$924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<sst xmlns="http://schemas.openxmlformats.org/spreadsheetml/2006/main" count="3519" uniqueCount="1859">
  <si>
    <t>通貨ペア</t>
    <rPh sb="0" eb="2">
      <t>ツウカ</t>
    </rPh>
    <phoneticPr fontId="1"/>
  </si>
  <si>
    <t>URL</t>
    <phoneticPr fontId="1"/>
  </si>
  <si>
    <t>タイトル</t>
    <phoneticPr fontId="1"/>
  </si>
  <si>
    <t>Year</t>
    <phoneticPr fontId="1"/>
  </si>
  <si>
    <t>https://youtu.be/RvzfCEwGBlY?si=J177yV37rx4527Yz</t>
    <phoneticPr fontId="1"/>
  </si>
  <si>
    <t>https://youtu.be/aE_en-keDSU?si=Oimq8qTw9WoFPENt</t>
    <phoneticPr fontId="1"/>
  </si>
  <si>
    <t>https://youtu.be/pSagxNef29Q?si=EjS_piNBAL5hBoe8</t>
    <phoneticPr fontId="1"/>
  </si>
  <si>
    <t>https://youtu.be/ScW4Qqb5gG8?si=ANhDI7i_Fzz3t8H1</t>
    <phoneticPr fontId="1"/>
  </si>
  <si>
    <t>https://youtu.be/Iz7GlZzC3pg?si=W99-o_Grm7Ulyht0</t>
    <phoneticPr fontId="1"/>
  </si>
  <si>
    <t>https://youtu.be/LBTwNZoZtG8?si=U7mCMQGD3iG6LGJc</t>
    <phoneticPr fontId="1"/>
  </si>
  <si>
    <t>https://youtu.be/uoYY-EnRi7I?si=qV_cY2mNszcD4Hn0</t>
    <phoneticPr fontId="1"/>
  </si>
  <si>
    <t>https://youtu.be/M9wjo1QJTo8?si=O1_LAl_tx_4r5fuv</t>
    <phoneticPr fontId="1"/>
  </si>
  <si>
    <t>https://youtu.be/_3MBFJQo5jg?si=_qt-xU7JTj264Qn3</t>
    <phoneticPr fontId="1"/>
  </si>
  <si>
    <t>https://youtu.be/MNHmtJohUT8?si=qSRW43_b5kRfk7rj</t>
    <phoneticPr fontId="1"/>
  </si>
  <si>
    <t>https://youtu.be/6fC6cS7x20s?si=2BAIXuMqeKNCqSDR</t>
    <phoneticPr fontId="1"/>
  </si>
  <si>
    <t>https://youtu.be/EPZ-64tMrCY?si=KkyDE_j7HPQbL7zt</t>
    <phoneticPr fontId="1"/>
  </si>
  <si>
    <t>https://youtu.be/Od-F_dBx028?si=j_Q3LKSzZJD_JxN7</t>
    <phoneticPr fontId="1"/>
  </si>
  <si>
    <t>https://youtu.be/QdB38uc_FzM?si=-xAbh2TDWqIE31fn</t>
    <phoneticPr fontId="1"/>
  </si>
  <si>
    <t>https://youtu.be/9pFJrU3ew4o?si=msi5EDaIXWbHfN1r</t>
    <phoneticPr fontId="1"/>
  </si>
  <si>
    <t>Month</t>
    <phoneticPr fontId="1"/>
  </si>
  <si>
    <t>Day</t>
    <phoneticPr fontId="1"/>
  </si>
  <si>
    <t>https://youtu.be/Lydq94UoImc?si=TlHsVslmo84aBnvN</t>
    <phoneticPr fontId="1"/>
  </si>
  <si>
    <t>https://youtu.be/LTM7mSLiFig?si=HGmbj8MShq16KRzp</t>
    <phoneticPr fontId="1"/>
  </si>
  <si>
    <t>https://youtu.be/Poe6lCLatLE?si=TT9kxrKWChf-zZc1</t>
    <phoneticPr fontId="1"/>
  </si>
  <si>
    <t>https://youtu.be/McgMhT98Yxk?si=a36A5esDxhXzvv_M</t>
    <phoneticPr fontId="1"/>
  </si>
  <si>
    <t>https://youtu.be/F43rggltkeM?si=DRU39VIr5rmwVUM9</t>
    <phoneticPr fontId="1"/>
  </si>
  <si>
    <t>https://youtu.be/vPmUswvDIqM?si=eS2VgfRqsF_ZUCPb</t>
    <phoneticPr fontId="1"/>
  </si>
  <si>
    <t>https://youtu.be/VEXS1idUYew?si=1JaBZ6rvl6YdjBR4</t>
    <phoneticPr fontId="1"/>
  </si>
  <si>
    <t>https://youtu.be/musulY0-Ei4?si=X8BGEwyhFk4RCG53</t>
    <phoneticPr fontId="1"/>
  </si>
  <si>
    <t>https://youtu.be/5bfCuL3RN-0?si=sZA_UPK46hgyn3YX</t>
    <phoneticPr fontId="1"/>
  </si>
  <si>
    <t>https://youtu.be/GKeUTvCyqEU?si=zVKePi0HXctz1OPv</t>
    <phoneticPr fontId="1"/>
  </si>
  <si>
    <t>https://youtu.be/tHuLI52OlKk?si=SkXsF4PmvI4famFd</t>
    <phoneticPr fontId="1"/>
  </si>
  <si>
    <t>https://youtu.be/UKe7U__x0Ig?si=_gVZAOzK8O1Vcquy</t>
    <phoneticPr fontId="1"/>
  </si>
  <si>
    <t>https://youtu.be/oQcvW22kRIs?si=kYiO-ureWOAGQZGH</t>
    <phoneticPr fontId="1"/>
  </si>
  <si>
    <t>https://youtu.be/2M5ExI4QZHc?si=KmYa0h_EGYAnaD01</t>
    <phoneticPr fontId="1"/>
  </si>
  <si>
    <t>https://youtu.be/MxiWaUK0v8A?si=IQc-ZOnyGwiQOK5o</t>
    <phoneticPr fontId="1"/>
  </si>
  <si>
    <t>https://youtu.be/wg99dCDTXdk?si=bnjcD--Ls0umvEqc</t>
    <phoneticPr fontId="1"/>
  </si>
  <si>
    <t>https://youtu.be/K30BCXit6vU?si=HvcAhUq7vZ9dQtkl</t>
    <phoneticPr fontId="1"/>
  </si>
  <si>
    <t>https://youtu.be/hPr5XM6cvW8?si=XdSvnJEiU1PIKCz4</t>
    <phoneticPr fontId="1"/>
  </si>
  <si>
    <t>https://youtu.be/T5ScUYAOP3U?si=UMVMCjlKrHzTCFib</t>
    <phoneticPr fontId="1"/>
  </si>
  <si>
    <t>https://youtu.be/wZNJQQsAToM?si=odc2naDTAmronKrm</t>
    <phoneticPr fontId="1"/>
  </si>
  <si>
    <t>https://youtu.be/uwnpKanolsA?si=VpW54KoaZgwOVBkL</t>
    <phoneticPr fontId="1"/>
  </si>
  <si>
    <t>https://youtu.be/iPjN1k58juw?si=kjNVjFkQjuuyfu1C</t>
    <phoneticPr fontId="1"/>
  </si>
  <si>
    <t>https://youtu.be/cn9tWkLK69A?si=klS7T7e_btSVkVoW</t>
    <phoneticPr fontId="1"/>
  </si>
  <si>
    <t>https://youtu.be/e808YfdTOj4?si=pNhwKSzw7Re7h0jv</t>
    <phoneticPr fontId="1"/>
  </si>
  <si>
    <t>https://youtu.be/g0as9MDuj9s?si=YZ2UHKVUTmeVPF3b</t>
    <phoneticPr fontId="1"/>
  </si>
  <si>
    <t>https://youtu.be/klxMiOmC0yM?si=svSzsSKeHpgg2S_g</t>
    <phoneticPr fontId="1"/>
  </si>
  <si>
    <t>https://youtu.be/t_Rf4Jn1mJA?si=yvYUq27eNOYYE2vV</t>
    <phoneticPr fontId="1"/>
  </si>
  <si>
    <t>https://youtu.be/nzhStPcIjUc?si=QlAexnwofX0UyTMG</t>
    <phoneticPr fontId="1"/>
  </si>
  <si>
    <t>https://youtu.be/RoxUXdrHFHY?si=A2MNb-Ucwir1HlhY</t>
    <phoneticPr fontId="1"/>
  </si>
  <si>
    <t>https://youtu.be/eCGErQYhJyg?si=QUObq0gu291ETSsu</t>
    <phoneticPr fontId="1"/>
  </si>
  <si>
    <t>https://youtu.be/tLixfd6KzFY?si=SVkHt9XnibVAvXQD</t>
    <phoneticPr fontId="1"/>
  </si>
  <si>
    <t>https://youtu.be/GGumCJku9AM?si=bM4U93nlnYSPcq6d</t>
    <phoneticPr fontId="1"/>
  </si>
  <si>
    <t>https://youtu.be/RdRy0xHpb0k?si=okgLM5g_4fO0MiE_</t>
    <phoneticPr fontId="1"/>
  </si>
  <si>
    <t>https://youtu.be/4q5LS1mkFyA?si=01KuSRK987wcqxS5</t>
    <phoneticPr fontId="1"/>
  </si>
  <si>
    <t>https://youtu.be/0nh5j0izxbk?si=3q3BQQ7H0fzc4cxB</t>
    <phoneticPr fontId="1"/>
  </si>
  <si>
    <t>https://youtu.be/pmCRpckNMdk?si=u17OLT-EOt16_iAv</t>
    <phoneticPr fontId="1"/>
  </si>
  <si>
    <t>https://youtu.be/6AIDqs5XzQ8?si=GRTJJCm1in_2tOw4</t>
    <phoneticPr fontId="1"/>
  </si>
  <si>
    <t>https://youtu.be/S8M4wWTfYgw?si=e4m-cKVngZfDbu4U</t>
    <phoneticPr fontId="1"/>
  </si>
  <si>
    <t>https://youtu.be/LcfcM_99ta8?si=AVPlVuUzEuqwMvqa</t>
    <phoneticPr fontId="1"/>
  </si>
  <si>
    <t>https://youtu.be/vBUi5hCTks0?si=jyBtkoLZDh5D652y</t>
    <phoneticPr fontId="1"/>
  </si>
  <si>
    <t>https://youtu.be/x4s99Vac11Y?si=SwC_MJoSt3SB8ocJ</t>
    <phoneticPr fontId="1"/>
  </si>
  <si>
    <t>https://youtu.be/4iLF_MCn9-Q?si=YrW6UUq3-9I-7Tgf</t>
    <phoneticPr fontId="1"/>
  </si>
  <si>
    <t>https://youtu.be/S8eByy3m4ic?si=QE42l757SINWf4VV</t>
    <phoneticPr fontId="1"/>
  </si>
  <si>
    <t>https://youtu.be/Iqept9IOO40?si=KpeR7APAsuZtbqVd</t>
    <phoneticPr fontId="1"/>
  </si>
  <si>
    <t>https://youtu.be/G3WqlzG2ZiA?si=-1FK_Z82HX948j0Z</t>
    <phoneticPr fontId="1"/>
  </si>
  <si>
    <t>https://youtu.be/v6q9rvpT-FA?si=JLVOUKQKb8uOzsoV</t>
    <phoneticPr fontId="1"/>
  </si>
  <si>
    <t>https://youtu.be/umzcymiRomI?si=bE0U-xUcsu-RPcTI</t>
    <phoneticPr fontId="1"/>
  </si>
  <si>
    <t>https://youtu.be/s0nwCBWBcU4?si=lqd9ook4vnET-8do</t>
    <phoneticPr fontId="1"/>
  </si>
  <si>
    <t>https://youtu.be/iqshS7W7wD4?si=xp-RhKrFfpeUqd_j</t>
    <phoneticPr fontId="1"/>
  </si>
  <si>
    <t>https://youtu.be/M9bMJNqF52o?si=PW8flUIzNTT4L9b3</t>
    <phoneticPr fontId="1"/>
  </si>
  <si>
    <t>https://youtu.be/NXCo_JddwHY?si=vHmdD7x9nYXjtbY3</t>
    <phoneticPr fontId="1"/>
  </si>
  <si>
    <t>https://youtu.be/euwSJvf84VI?si=DzjXu0UZboC09fzI</t>
    <phoneticPr fontId="1"/>
  </si>
  <si>
    <t>https://youtu.be/pdWZGci8CcM?si=w14KvTT7mxmINCj_</t>
    <phoneticPr fontId="1"/>
  </si>
  <si>
    <t>https://youtu.be/AXY1HqbNpkA?si=Dz3UJSnRtPWCxs0k</t>
    <phoneticPr fontId="1"/>
  </si>
  <si>
    <t>https://youtu.be/nB51reUAX_g?si=ttfVtAO7Gxg0tDr4</t>
    <phoneticPr fontId="1"/>
  </si>
  <si>
    <t>https://youtu.be/B8Cp8eEo_fo?si=4GXmMJTf5j1ZWmvd</t>
    <phoneticPr fontId="1"/>
  </si>
  <si>
    <t>https://youtu.be/bciHwBj26X0?si=UrVrlSwvBOVPngHp</t>
    <phoneticPr fontId="1"/>
  </si>
  <si>
    <t>https://youtu.be/4mN3XlLwVMA?si=13KPPXLJs6ZPsQLC</t>
    <phoneticPr fontId="1"/>
  </si>
  <si>
    <t>https://youtu.be/C16EINJK5PI?si=bkjlb2z-LifqWvd_</t>
    <phoneticPr fontId="1"/>
  </si>
  <si>
    <t>https://youtu.be/FWnK2mH2Wjo?si=VI_PaBX3JLRpGwcJ</t>
    <phoneticPr fontId="1"/>
  </si>
  <si>
    <t>https://youtu.be/uQ5835hQbAI?si=O1tzIhpwgPMej6d5</t>
    <phoneticPr fontId="1"/>
  </si>
  <si>
    <t>https://youtu.be/V35FoFWgV0k?si=MFgTqBIUxEHRmu_e</t>
    <phoneticPr fontId="1"/>
  </si>
  <si>
    <t>https://youtu.be/6Pwiz6fiSPc?si=nI24JkoiLbCUkwq3</t>
    <phoneticPr fontId="1"/>
  </si>
  <si>
    <t>https://youtu.be/ezqGmM88-K4?si=_RIyD3xpTbyFfQlU</t>
    <phoneticPr fontId="1"/>
  </si>
  <si>
    <t>https://youtu.be/Ez08mIwWcJI?si=ZKrrDlJO7k7TyX8S</t>
    <phoneticPr fontId="1"/>
  </si>
  <si>
    <t>https://youtu.be/zSwL1NEcfv8?si=bQU4xcgWW9DSTBKY</t>
    <phoneticPr fontId="1"/>
  </si>
  <si>
    <t>https://youtu.be/7qdK19ZKOhU?si=jX13Qv12hocFTpyr</t>
    <phoneticPr fontId="1"/>
  </si>
  <si>
    <t>https://youtu.be/Z027h3gPBZQ?si=XSNVAJWZpRjATxrr</t>
    <phoneticPr fontId="1"/>
  </si>
  <si>
    <t>https://youtu.be/zMJ1HCUdDwQ?si=0x9DFle49Uw9uGhV</t>
    <phoneticPr fontId="1"/>
  </si>
  <si>
    <t>https://youtu.be/HUcNGCBKTU8?si=XN2w8kuEknm2Loq7</t>
    <phoneticPr fontId="1"/>
  </si>
  <si>
    <t>https://youtu.be/q-Do19YHb1k?si=rmpOR8hGjciixQJc</t>
    <phoneticPr fontId="1"/>
  </si>
  <si>
    <t>https://youtu.be/G9AJN6_f3XY?si=wh-D2wg8yb57KTxo</t>
    <phoneticPr fontId="1"/>
  </si>
  <si>
    <t>https://youtu.be/FBz5XppRKW4?si=dkSpMTcV9V25NVzU</t>
    <phoneticPr fontId="1"/>
  </si>
  <si>
    <t>https://youtu.be/PibC2azJbcY?si=LhsojqtJlCM1ALub</t>
    <phoneticPr fontId="1"/>
  </si>
  <si>
    <t>https://youtu.be/Qa72EXdhmv4?si=fhFiHYEv2VlJ80-y</t>
    <phoneticPr fontId="1"/>
  </si>
  <si>
    <t>https://youtu.be/aZeaZzzlUnU?si=naXd9TzCJByk7U0z</t>
    <phoneticPr fontId="1"/>
  </si>
  <si>
    <t>https://youtu.be/9HDmZT4TkLw?si=xaV59pNRZ3TUumAH</t>
    <phoneticPr fontId="1"/>
  </si>
  <si>
    <t>https://youtu.be/ai4LEEqf71s?si=Heu9fonZce1FqWjV</t>
    <phoneticPr fontId="1"/>
  </si>
  <si>
    <t>https://youtu.be/g9E35U-jZDI?si=7JDwCRb9basXQDWt</t>
    <phoneticPr fontId="1"/>
  </si>
  <si>
    <t>https://youtu.be/7LWax4xkB0g?si=AwAI_0WDN_L9EyHm</t>
    <phoneticPr fontId="1"/>
  </si>
  <si>
    <t>https://youtu.be/9_EwkatTI0E?si=9p4XtCA6lrcRWO5i</t>
    <phoneticPr fontId="1"/>
  </si>
  <si>
    <t>https://youtu.be/k0qIG3FKMIc?si=2SAL90XYdV2dOZgy</t>
    <phoneticPr fontId="1"/>
  </si>
  <si>
    <t>https://youtu.be/rHdYiIF4VMM?si=OcQEWcjELsFofCfH</t>
    <phoneticPr fontId="1"/>
  </si>
  <si>
    <t>https://youtu.be/iAr4zR3dARI?si=GacRyRw_FaJsX53V</t>
    <phoneticPr fontId="1"/>
  </si>
  <si>
    <t>https://youtu.be/CQ5p4XOBjbU?si=-DsgZOqNnGHErIPB</t>
    <phoneticPr fontId="1"/>
  </si>
  <si>
    <t>https://youtu.be/c1C4-mu-8Tg?si=sG9i8r4cW0N8gtNS</t>
    <phoneticPr fontId="1"/>
  </si>
  <si>
    <t>https://youtu.be/jXmckiugMhU?si=N3h6pUO7afQhphGL</t>
    <phoneticPr fontId="1"/>
  </si>
  <si>
    <t>https://youtu.be/mZKqPbQrLfU?si=XUaYQ_5LGKdrvGk7</t>
    <phoneticPr fontId="1"/>
  </si>
  <si>
    <t>https://youtu.be/vy5GfTHzO40?si=xB9E21Givfy6SDhw</t>
    <phoneticPr fontId="1"/>
  </si>
  <si>
    <t>https://youtu.be/zQeoFAsZjF8?si=eWIXkwZpeZmXPG6X</t>
    <phoneticPr fontId="1"/>
  </si>
  <si>
    <t>https://youtu.be/LaqCLrUk2dU?si=FoMqwNK4zP2lZgz0</t>
    <phoneticPr fontId="1"/>
  </si>
  <si>
    <t>https://youtu.be/XEiY4XvbzAI?si=obOrAmL7fJGddeDS</t>
    <phoneticPr fontId="1"/>
  </si>
  <si>
    <t>https://www.youtube.com/watch?v=p_Uu0iXe-ko</t>
    <phoneticPr fontId="1"/>
  </si>
  <si>
    <t>https://www.youtube.com/watch?v=bFCDzRXXjZk</t>
    <phoneticPr fontId="1"/>
  </si>
  <si>
    <t>https://www.youtube.com/watch?v=JacEPITlFgc</t>
    <phoneticPr fontId="1"/>
  </si>
  <si>
    <t>https://www.youtube.com/watch?v=Fl-m7afamZs</t>
    <phoneticPr fontId="1"/>
  </si>
  <si>
    <t>https://www.youtube.com/watch?v=yxPpGz75P2I</t>
    <phoneticPr fontId="1"/>
  </si>
  <si>
    <t>https://www.youtube.com/watch?v=v6LSqAeQ7u4</t>
    <phoneticPr fontId="1"/>
  </si>
  <si>
    <t>https://www.youtube.com/watch?v=1eG1zgWvsXY</t>
    <phoneticPr fontId="1"/>
  </si>
  <si>
    <t>https://www.youtube.com/watch?v=qZrt54IE8BA</t>
    <phoneticPr fontId="1"/>
  </si>
  <si>
    <t>https://www.youtube.com/watch?v=CHS6YGe3HuI</t>
    <phoneticPr fontId="1"/>
  </si>
  <si>
    <t>https://www.youtube.com/watch?v=G9ZniQgEBKc</t>
    <phoneticPr fontId="1"/>
  </si>
  <si>
    <t>https://www.youtube.com/watch?v=2LQudHwWt9c</t>
    <phoneticPr fontId="1"/>
  </si>
  <si>
    <t>https://www.youtube.com/watch?v=zRFjbm6WHcc</t>
    <phoneticPr fontId="1"/>
  </si>
  <si>
    <t>https://www.youtube.com/watch?v=6EqCKcx2WYE</t>
    <phoneticPr fontId="1"/>
  </si>
  <si>
    <t>https://www.youtube.com/watch?v=50uZaboQ8M8</t>
    <phoneticPr fontId="1"/>
  </si>
  <si>
    <t>https://www.youtube.com/watch?v=2ko4LsUMQJY</t>
    <phoneticPr fontId="1"/>
  </si>
  <si>
    <t>https://www.youtube.com/watch?v=FJdvQLHXXGk</t>
    <phoneticPr fontId="1"/>
  </si>
  <si>
    <t>https://www.youtube.com/watch?v=6-MwQyDSPwE</t>
    <phoneticPr fontId="1"/>
  </si>
  <si>
    <t>https://www.youtube.com/watch?v=eSPuzljiPlI</t>
    <phoneticPr fontId="1"/>
  </si>
  <si>
    <t>https://www.youtube.com/watch?v=Uz68S-SFQFc</t>
    <phoneticPr fontId="1"/>
  </si>
  <si>
    <t>https://www.youtube.com/watch?v=UOZDdabzQWU</t>
    <phoneticPr fontId="1"/>
  </si>
  <si>
    <t>https://www.youtube.com/watch?v=RCD49Hboa2Y</t>
    <phoneticPr fontId="1"/>
  </si>
  <si>
    <t>https://www.youtube.com/watch?v=npCWHabvPFY</t>
    <phoneticPr fontId="1"/>
  </si>
  <si>
    <t>https://www.youtube.com/watch?v=pKaM95N_4MY</t>
    <phoneticPr fontId="1"/>
  </si>
  <si>
    <t>https://www.youtube.com/watch?v=b2z8c2jWXbI</t>
    <phoneticPr fontId="1"/>
  </si>
  <si>
    <t>https://www.youtube.com/watch?v=zx_d2Em1RAA</t>
    <phoneticPr fontId="1"/>
  </si>
  <si>
    <t>https://www.youtube.com/watch?v=SlaMn0sCqXg</t>
    <phoneticPr fontId="1"/>
  </si>
  <si>
    <t>https://www.youtube.com/watch?v=KDPVZiiRK2o</t>
    <phoneticPr fontId="1"/>
  </si>
  <si>
    <t>https://www.youtube.com/watch?v=r8AEVaUmOF4</t>
    <phoneticPr fontId="1"/>
  </si>
  <si>
    <t>https://www.youtube.com/watch?v=nDgQv9SLPwY</t>
    <phoneticPr fontId="1"/>
  </si>
  <si>
    <t>https://www.youtube.com/watch?v=2YoaIOLGFL8</t>
    <phoneticPr fontId="1"/>
  </si>
  <si>
    <t>https://www.youtube.com/watch?v=rDxHX-c-E6s</t>
    <phoneticPr fontId="1"/>
  </si>
  <si>
    <t>https://www.youtube.com/watch?v=GV6TuoYRhRg</t>
    <phoneticPr fontId="1"/>
  </si>
  <si>
    <t>https://www.youtube.com/watch?v=fS9iIc6bAkc</t>
    <phoneticPr fontId="1"/>
  </si>
  <si>
    <t>【トレード解説】10月14日GBPJPY(ポンド円)FXトレード実況しながら利確しました！</t>
    <phoneticPr fontId="1"/>
  </si>
  <si>
    <t>【FX初心者】この３つを理解していないとトレードの世界で生き残れません！トレード前に理解しておくべき３つの要素とは？</t>
    <phoneticPr fontId="1"/>
  </si>
  <si>
    <t>【レジサポ】FX初心者でも分かり易い簡単「レジスタンス・サポート」の引き方を解説！！これでもう何処に引けばいいか解決できます！！</t>
    <phoneticPr fontId="1"/>
  </si>
  <si>
    <t>【FX逆行】勢いに乗ってエントリーすると逆行してしまう理由とは？？初心者の時についついやってしまいがちな負の連鎖！</t>
    <phoneticPr fontId="1"/>
  </si>
  <si>
    <t>【トレード実況】環境分析をしてFX初心者向けに分かり易い、トレードをしたらダメな場面！チャンスを見送ることも勝つために大事です！</t>
    <phoneticPr fontId="1"/>
  </si>
  <si>
    <t>【FX戦略】ポンド円チャート分析と27日からの見通しトレード戦略・予想！10月26日時点、週末、月末に気をつけるポイント！</t>
    <phoneticPr fontId="1"/>
  </si>
  <si>
    <t>【FXトレンド編】トレンドの基礎を知っておこう！上昇トレンド、下降トレンド、レンジ、見極められないといつまで経っても勝てませんよ！</t>
    <phoneticPr fontId="1"/>
  </si>
  <si>
    <t>【ドル円】チャート分析10月28日(月)まだロングは間に合うのか今後の展開を考察。環境分析からみて明確な狙うタイミングは？トレード予想</t>
    <phoneticPr fontId="1"/>
  </si>
  <si>
    <t>【FXの基本】初心者の方、必ず守ってトレードしましょう。基本的な考え方をはじめに身につけておいてください！</t>
    <phoneticPr fontId="1"/>
  </si>
  <si>
    <t>【FX初心者】ダブルトップ・ダブルボトムの間違った見方してませんか？チャート上の正しい認識をしましょう！「前編 図解編」</t>
    <phoneticPr fontId="1"/>
  </si>
  <si>
    <t>【トレード実況】ポンド円の戦略！10月31日のチャート分析からエントリー理由から利確決済までを解説！</t>
    <phoneticPr fontId="1"/>
  </si>
  <si>
    <t>【FX初心者】ダブルトップ・ダブルボトムの間違った見方してませんか？チャート上の正しい認識をしましょう！「後編 チャート編」</t>
    <phoneticPr fontId="1"/>
  </si>
  <si>
    <t>【チャート解説】ダブルトップ・ダブルボトムが効く場面と優位性の低い場面の違いは？</t>
    <phoneticPr fontId="1"/>
  </si>
  <si>
    <t>【FX戦略】ポンド円チャート分析と11月4日からの見通し！トレード戦略とチャート予想！11月3日時点、レンジ抜けまで待つべき？！</t>
    <phoneticPr fontId="1"/>
  </si>
  <si>
    <t>【チャート分析】これが分かれば方向（目線）で迷わない！この見方出来てますか？正しい目線の考え方とは？</t>
    <phoneticPr fontId="1"/>
  </si>
  <si>
    <t>【FXラジオ】FXを始めて気づいたメリット・デメリットからZOZOTOWNまで色々と。</t>
    <phoneticPr fontId="1"/>
  </si>
  <si>
    <t>【FX】窓埋め理論に騙されるな！埋まらない窓より勝率の高い手法とは？初心者が陥りがち！形に縛られると負けますよ！</t>
    <phoneticPr fontId="1"/>
  </si>
  <si>
    <t>【FX】トレード実況解説　ポンド円(GBPJPY)レンジの中の順張り相場11月7日（木）チャート分析</t>
    <phoneticPr fontId="1"/>
  </si>
  <si>
    <t>【FX戦略】ポンド円チャート分析と11月11日(月)からの見通しとエントリーシナリオ！トレード戦略とチャート予想！11月10日時点</t>
    <phoneticPr fontId="1"/>
  </si>
  <si>
    <t>【チャート解説】ここでエントリーしたら負けますよ！騙しに合わないアセンディング・ ディセンディングトライアングルの正しい高勝率な取引法とは？！</t>
    <phoneticPr fontId="1"/>
  </si>
  <si>
    <t>【FX戦略】ポンド円チャート分析おさらいと11月14日(木)からの見通しの週末にかけてのエントリーシナリオ！トレード戦略とチャート予想！</t>
    <phoneticPr fontId="1"/>
  </si>
  <si>
    <t>【FX戦略】ポンド円チャート分析11月15日(金)15時これからの見通しとエントリーシナリオ！トレード戦略とチャート予想！</t>
    <phoneticPr fontId="1"/>
  </si>
  <si>
    <t>【FX戦略】ポンド円チャート分析11月17日(日)18日からの戦い方！これからの見通しとエントリーシナリオ！トレード戦略とポンド円予想！</t>
    <phoneticPr fontId="1"/>
  </si>
  <si>
    <t>【FX戦略】ポンド円チャート分析11月19日(火)レンジ抜けの騙しの回避の考え方！ポンド円予想！これからの見通しとエントリーシナリオとトレード戦略！</t>
    <phoneticPr fontId="1"/>
  </si>
  <si>
    <t>【ポンド円予想】チャート分析11月22日(金)時点の戦い方！これからの見通しとトレード戦略！レンジでの狙うにはどちらが優勢？</t>
    <phoneticPr fontId="1"/>
  </si>
  <si>
    <t>【FX戦略】ポンド円チャート分析と11月25日(月)からの見通しとエントリーシナリオ！トレード戦略とチャート予想！11月24日時点</t>
    <phoneticPr fontId="1"/>
  </si>
  <si>
    <t>効く抵抗線の引き方！なぜここに引けるか分かりますか？ローソク足1本1本を理解すれば相場が読めてくる？【ローソク足から見える大衆心理Vol.1】</t>
    <phoneticPr fontId="1"/>
  </si>
  <si>
    <t>【FX戦略】ポンド円チャート分析と11月28日(木)からの見通しとエントリーシナリオ！トレード戦略とチャート予想！11月27日時点</t>
    <phoneticPr fontId="1"/>
  </si>
  <si>
    <t>【FX】ポンド円15分足で解説！上位足を見れば次の動きが分かる！？短期足と長期足、大切なのはどっち？【ローソク足から見える大衆心理Vol.2】</t>
    <phoneticPr fontId="1"/>
  </si>
  <si>
    <t>【FX戦略】ポンド円チャート分析と12月2日(月)からの見通しとエントリーシナリオ！トレード戦略とチャート予想！12月1日(日)時点「月始めは月足から分析」</t>
    <phoneticPr fontId="1"/>
  </si>
  <si>
    <t>【FX戦略】ポンド円チャート分析と12月5日(木)時点の見通しとエントリーシナリオ！トレード戦略とチャート予想！「急騰を作ったのは売り勢力か？」</t>
    <phoneticPr fontId="1"/>
  </si>
  <si>
    <t>【FX】ポンド円で解説！チャートパターンだけで判断すると負けてしまうパターンを紹介！三尊と判断すると負けるが逆三尊まで待てれば勝てる？【ローソク足から見える大衆心理Vol.3】</t>
    <phoneticPr fontId="1"/>
  </si>
  <si>
    <t>【FX戦略】ポンド円チャート分析と12月9日(月)からの見通しとエントリーシナリオ！トレード戦略とチャート予想！12月8日(日)時点「狙いはショート？」</t>
    <phoneticPr fontId="1"/>
  </si>
  <si>
    <t>【FX】ポンド円で解説！転換を示すピンバーの形はどれ？教科書通りだけだと負けるパターンを紹介！【ローソク足から見える大衆心理Vol.4】</t>
    <phoneticPr fontId="1"/>
  </si>
  <si>
    <t>【FX】ポンド円で解説！意識されやすい水準はどこ？効果的な抵抗線が引ける3つのポイントを紹介します！【ローソク足から見える大衆心理Vol.5】</t>
    <phoneticPr fontId="1"/>
  </si>
  <si>
    <t>【FX戦略】ポンド円チャート分析と12月16日(月)からの見通しとエントリーシナリオ！「クリスマスでトレード終了？」トレード戦略とチャート予想！12月15日(日)時点</t>
    <phoneticPr fontId="1"/>
  </si>
  <si>
    <t>【FX】1分足で見るローソク足の内部の動きを知ってエントリータイミングを図る方法！MT4を活用して次の足の優位性を見よう！ポンド円で解説！【ローソク足から見える大衆心理Vol.６】</t>
    <phoneticPr fontId="1"/>
  </si>
  <si>
    <t>【FX戦略】クリスマス2019年ラスト1週間の相場！ポンド円チャート分析と12月23日(月)からの見通しとエントリーシナリオ！トレード戦略とチャート予想！12月21日(土)時点「狙いはショートだけど」</t>
    <phoneticPr fontId="1"/>
  </si>
  <si>
    <t>https://www.youtube.com/watch?v=8HRf1gEat1Q</t>
    <phoneticPr fontId="1"/>
  </si>
  <si>
    <t>【FX戦略】クリスマス2019年ラスト1週間の相場！ポンド円チャート分析と12月25日(水)からの見通しとエントリーシナリオ！トレード戦略とチャート予想！12月21日(土)時点「次第に売り圧力の低下」</t>
    <phoneticPr fontId="1"/>
  </si>
  <si>
    <t>【FX戦略】2019年から2020年相場！ポンド円チャート分析と12月30日(月)から年始の見通しとエントリーシナリオ！トレード戦略とチャート予想！12月28日(土)時点「様子を見てロング？」</t>
    <phoneticPr fontId="1"/>
  </si>
  <si>
    <t>【マセラティ ギブリS】2020年最高級のお年玉プレゼント！？プロトレーダーから高級車いただきました！（Maserati Ghibri）トレーダーの日常編！</t>
    <phoneticPr fontId="1"/>
  </si>
  <si>
    <t>【FX対談】プロでも必ず負ける！？FX初心者で取引手法を探している人は必見！プロが直伝するFXはじめの一歩は？「勝つためにやることとは？」日給100万以上の現役プロトレーダーに聞いてみた！Vol.01</t>
    <phoneticPr fontId="1"/>
  </si>
  <si>
    <t>【FX戦略】ポンド円チャート分析と1月6日(月)から2020年の年始の見通しとエントリーシナリオ！トレード戦略とチャート予想！1月4日(土)時点「もみ合いを待ってからエントリー」</t>
    <phoneticPr fontId="1"/>
  </si>
  <si>
    <t>【FX対談】移動平均線だけで月収７桁！？プロトレーダー直伝！初心者がまずやるべき事とは？（株/仮想通貨）Vol.2</t>
    <phoneticPr fontId="1"/>
  </si>
  <si>
    <t>【FX対談】なぜ、10年以上相場から退場せず生き残れてるのか？損切りの重要性(株/仮想通貨)Vol.3</t>
    <phoneticPr fontId="1"/>
  </si>
  <si>
    <t>【FX戦略】ポンド円チャート分析と見通し1月13日(月)エントリーシナリオ！トレード戦略とチャート予想！1月12日(日)時点</t>
    <phoneticPr fontId="1"/>
  </si>
  <si>
    <t>【他言厳禁】パチンコスロットよりトレード！リスクリワードって必要か？【FX対談】(株/仮想通貨)Vol.4</t>
    <phoneticPr fontId="1"/>
  </si>
  <si>
    <t>【FX戦略】ポンド円チャート分析と見通し1月20日(月)エントリーシナリオ！トレード戦略とチャート予想！1月19日(日)時点</t>
    <phoneticPr fontId="1"/>
  </si>
  <si>
    <t>【永久保存版】９割の初心者が負ける原因と理由【FX質疑応答編】</t>
    <phoneticPr fontId="1"/>
  </si>
  <si>
    <t>【FX戦略】ポンド円チャート分析と見通し1月27日(月)エントリーシナリオ！トレード戦略とチャート予想！1月26日(日)時点※1月27日～1月31日（EU離脱問題）</t>
    <phoneticPr fontId="1"/>
  </si>
  <si>
    <t>【FX戦略】ドル円チャート分析と見通し1月29日時点のエントリーシナリオ！トレード戦略とチャート予想！※これからの動きを予想</t>
    <phoneticPr fontId="1"/>
  </si>
  <si>
    <t>【FX初心者】ポンド円を取引する上で知っておくべき相関性とは？</t>
    <phoneticPr fontId="1"/>
  </si>
  <si>
    <t>【FX戦略】ポンド円チャート分析と来週の見通し2月3日(月)からのエントリーシナリオ！トレード戦略とチャート予想！2月2日(日)時点（EU離脱後）</t>
    <phoneticPr fontId="1"/>
  </si>
  <si>
    <t>【保存版】専業トレーダーが思う成功の秘訣！【FX対談】Vol.Last！</t>
    <phoneticPr fontId="1"/>
  </si>
  <si>
    <t>【FX戦略】ポンド円チャート分析と見通し2月10日(月)エントリーシナリオ！トレード戦略とチャート予想！2月8日(土)時点</t>
    <phoneticPr fontId="1"/>
  </si>
  <si>
    <t>【最重要】トレンドの強弱を見極める2つのポイントを公開！</t>
    <phoneticPr fontId="1"/>
  </si>
  <si>
    <t>【FX戦略】ポンド円チャート分析と見通し2月17日(月)からのエントリーシナリオ！トレード戦略とチャート予想！2月16日(土)時点</t>
    <phoneticPr fontId="1"/>
  </si>
  <si>
    <t>https://youtu.be/Cin6ivwyWpQ?si=uZix0aha1thV7pD8</t>
    <phoneticPr fontId="1"/>
  </si>
  <si>
    <t>【FX戦略】ポンド円チャート分析と見通し2月24日(月)からのエントリーシナリオ！トレード戦略とチャート予想！2月23日(日)時点</t>
    <phoneticPr fontId="1"/>
  </si>
  <si>
    <t>https://www.youtube.com/watch?v=IAOkndX_BdM</t>
    <phoneticPr fontId="1"/>
  </si>
  <si>
    <t>【新型コロナ】為替に与える影響と関連性【FX /株】</t>
    <phoneticPr fontId="1"/>
  </si>
  <si>
    <t>【FX対談】専業トレーダーから見たFX系YouTuberってどうなの？Vol.1</t>
    <phoneticPr fontId="1"/>
  </si>
  <si>
    <t>【FX戦略】ポンド円チャート分析と見通し3月2日(月)からのエントリーシナリオ！トレード戦略とチャート予想！3月1日(日)時点</t>
    <phoneticPr fontId="1"/>
  </si>
  <si>
    <t>【FX】いつも見ておくべき意識される水準とは？【ローソク足から見える大衆心理Vol.7】ポンド円で解説！</t>
    <phoneticPr fontId="1"/>
  </si>
  <si>
    <t>【FX対談】なぜトレードを続けているのか(Vol.2)</t>
    <phoneticPr fontId="1"/>
  </si>
  <si>
    <t>【FX戦略】ポンド円チャート分析と見通し3月9日(月)からのエントリーシナリオ！トレード戦略とチャート予想！3月8日(日)時点</t>
    <phoneticPr fontId="1"/>
  </si>
  <si>
    <t>【FX対談】全ての人に言えるお金以上に大切な資本とは？Vol.3</t>
    <phoneticPr fontId="1"/>
  </si>
  <si>
    <t>【即実践】過去検証よりも上達する勉強法を公開！(FX)</t>
    <phoneticPr fontId="1"/>
  </si>
  <si>
    <t>【FX戦略】ポンド円チャート分析と見通し3月16日(月)~20日(金)のエントリーシナリオ！トレード戦略とチャート予想！3月15日(日)時点</t>
    <phoneticPr fontId="1"/>
  </si>
  <si>
    <t>https://youtu.be/mulCN0l6kqo?si=LauKwgBwC8J_k54b</t>
    <phoneticPr fontId="1"/>
  </si>
  <si>
    <t>【番外編】自信がモテるようになる簡単な２つの方法！(FX対談Vol.4)</t>
    <phoneticPr fontId="1"/>
  </si>
  <si>
    <t>FX戦略】ポンド円チャート分析と見通し3月23日(月)からのエントリーシナリオ！トレード戦略とチャート予想！3月22日(日)時点</t>
    <phoneticPr fontId="1"/>
  </si>
  <si>
    <t>【FX初心者】エントリーに迷いがある人へオススメの取引手法！</t>
    <phoneticPr fontId="1"/>
  </si>
  <si>
    <t>【FX戦略】ポンド円チャート分析と見通し3月30日(月)からのエントリーシナリオ！トレード戦略とチャート予想！3月29日(日)時点</t>
    <phoneticPr fontId="1"/>
  </si>
  <si>
    <t>【FX対談】トイレ掃除で金運が上がる！その本当の理由とは？(FX対談Vol.5)</t>
    <phoneticPr fontId="1"/>
  </si>
  <si>
    <t>【FXポンド円】4月6日(月)からのエントリーシナリオとチャート分析！4月5日(日)時点のトレード戦略</t>
    <phoneticPr fontId="1"/>
  </si>
  <si>
    <t>【ポンド円】注目の134.80からのエントリーシナリオ※4月13日〜17日のトレード予想(FX)</t>
    <phoneticPr fontId="1"/>
  </si>
  <si>
    <t>【FX戦略】ポンド円チャート分析と見通し4月20日(月)からのエントリーシナリオ！トレード戦略とチャート予想！4月19日(日)時点</t>
    <phoneticPr fontId="1"/>
  </si>
  <si>
    <t>【FX】初心者向け視聴者からの質問回答「前編」(経済指標/チャート分析/ロット分散)</t>
    <phoneticPr fontId="1"/>
  </si>
  <si>
    <t>【収支大公開】FX専業トレーダーの実力とは？</t>
    <phoneticPr fontId="1"/>
  </si>
  <si>
    <t>【FXポンド円】チャート分析と見通し4月27日(月)からのエントリーシナリオ！トレード戦略とチャート予想！4月26日(日)時点</t>
    <phoneticPr fontId="1"/>
  </si>
  <si>
    <t>【FX】初心者向け視聴者からの質問回答「後編」(レンジブレイク/レジサポ/RSI)</t>
    <phoneticPr fontId="1"/>
  </si>
  <si>
    <t>【FXポンド円】押し目買い・戻り売りを仕掛ける価格帯！チャート分析と見通し5月4日(月)からのトレード戦略とチャート予想！5月3日(日)時点</t>
    <phoneticPr fontId="1"/>
  </si>
  <si>
    <t>【FX初心者】MT4標準ツールで３つのトレンドを見極める（初心者講座Vol.1）</t>
    <phoneticPr fontId="1"/>
  </si>
  <si>
    <t>【FXポンド円】注目される価格帯からのエントリーシナリオ！5月11日(月)からのレンジでの戦い方とチャート予想！5月10日(日)時点</t>
    <phoneticPr fontId="1"/>
  </si>
  <si>
    <t>【FX相場観】ドル円チャート分析と5月11日(月)からエントリーシナリオ！トレード戦略とチャート予想！5月10日(日)時点の方向感について</t>
    <phoneticPr fontId="1"/>
  </si>
  <si>
    <t>【FX初心者】トレンドラインを根拠ではなく目処にしなければいけない理由（初心者講座Vol.2）</t>
    <phoneticPr fontId="1"/>
  </si>
  <si>
    <t>【FX ポンド円】テクニカル分析と5月18日〜22日のトレードシナリオ予想！目線の固定と注目価格帯</t>
    <phoneticPr fontId="1"/>
  </si>
  <si>
    <t>【FX初心者】意外と知らないレンジの考え方と戦い方（初心者講座Vol.3）</t>
    <phoneticPr fontId="1"/>
  </si>
  <si>
    <t>【FX予想】5/25からのチャート分析/ポンド円,ドル円エントリーシナリオと中長期目線の解説</t>
    <phoneticPr fontId="1"/>
  </si>
  <si>
    <t>https://youtu.be/6z9ViMz_JPg?si=mgiLPzge32ZqGBkO</t>
    <phoneticPr fontId="1"/>
  </si>
  <si>
    <t>【FX予想】6/1からのチャート分析/ポンド円のエントリーシナリオと中長期目線の売りと買い目線（日経,ユーロポンド）</t>
    <phoneticPr fontId="1"/>
  </si>
  <si>
    <t>【FX初心者】意外と知らないリスクリワードの落とし穴（初心者講座Vol.4)</t>
    <phoneticPr fontId="1"/>
  </si>
  <si>
    <t>【FX予想】6/8(月)からのチャート分析/ポンド円,ドル円エントリーシナリオと中長期目線で方向性の解説</t>
    <phoneticPr fontId="1"/>
  </si>
  <si>
    <t>【FXポンド円,ドル円相場観】6月15日(月)からのトレンド分析 /ポンド円,ドル円の中長期解説と取引目処</t>
    <phoneticPr fontId="1"/>
  </si>
  <si>
    <t>【FXポンド円/ドル円】6月22日からの相場分析 /注目の価格帯とトレードシナリオ/ポンド円,ドル円</t>
    <phoneticPr fontId="1"/>
  </si>
  <si>
    <t>【FXポンド円,ドル円相場観】6/29(月)からのトレンド分析 /ポンド円,ドル円の短期、中期の取引シナリオ</t>
    <phoneticPr fontId="1"/>
  </si>
  <si>
    <t>【FXポンド円/ドル円相場観】7月6日(月)からのトレンド分析 /ポンド円,ドル円のエントリーシナリオと目処となる価格帯</t>
    <phoneticPr fontId="1"/>
  </si>
  <si>
    <t>【FXポンド円/ドル円予想】7月13日(月)からの相場分析/トレンド方向性と取引目処</t>
    <phoneticPr fontId="1"/>
  </si>
  <si>
    <t>https://youtu.be/o3NhoZsV39M?si=_Dz82MOWwN3YRGKx</t>
    <phoneticPr fontId="1"/>
  </si>
  <si>
    <t>【FXポンド円,ドル円相場観】売り買いのエントリーシナリオ/7月20日(月)からの相場分析(GBPJPY,USDJPY)</t>
    <phoneticPr fontId="1"/>
  </si>
  <si>
    <t>https://youtu.be/t-_I23DZ_YI?si=0lyAfGO6so1oV7LN</t>
    <phoneticPr fontId="1"/>
  </si>
  <si>
    <t>【FXポンド円/ドル円相場分析】ファンダ,テクニカル分析から見た7月27日(月)からのエントリー取引シナリオ</t>
    <phoneticPr fontId="1"/>
  </si>
  <si>
    <t>https://youtu.be/3qI_ycgjIKQ?si=JqZ0DHodFLnc466R</t>
    <phoneticPr fontId="1"/>
  </si>
  <si>
    <t>【FX】ポンド円/ドル円8月3日(月)からの相場分析/強い反発後のトレードシナリオ</t>
    <phoneticPr fontId="1"/>
  </si>
  <si>
    <t>https://youtu.be/ppGoTQupeD8?si=tdV6CoysWxNY2CdX</t>
    <phoneticPr fontId="1"/>
  </si>
  <si>
    <t>【FX】ポンド円/ドル円8月10日(月)からの相場分析/雇用統計後のトレードシナリオ(押し目買いと戻り売りの目処)</t>
    <phoneticPr fontId="1"/>
  </si>
  <si>
    <t>https://youtu.be/xGNbSKTr1Fk?si=IFUBfzeWezXhb0sh</t>
    <phoneticPr fontId="1"/>
  </si>
  <si>
    <t>【FX】ポンド円/ドル円8月17日(月)からの相場分析/売りシナリオの価格目処と買い場の見極め方！</t>
    <phoneticPr fontId="1"/>
  </si>
  <si>
    <t>https://youtu.be/59FXjIzSJM8?si=gRtvmLF9bYxBANPl</t>
    <phoneticPr fontId="1"/>
  </si>
  <si>
    <t>【FX予想】8/24からのチャート分析/ポンド円,ドル円エントリーシナリオとレジスタンス間での戦い方！</t>
    <phoneticPr fontId="1"/>
  </si>
  <si>
    <t>https://youtu.be/Ew0SjsgD3n8?si=ORISuUkaIe9Glvmh</t>
    <phoneticPr fontId="1"/>
  </si>
  <si>
    <t>【FX戦略】ポンド円/ドル円チャート分析と見通し8月31日(月)エントリーシナリオ！積極的に売りを仕掛ける際の重要な価格帯！安倍首相辞任が為替に与える影響</t>
    <phoneticPr fontId="1"/>
  </si>
  <si>
    <t>https://youtu.be/boWMWCpMYko?si=hec3AJvzYjoLpCop</t>
    <phoneticPr fontId="1"/>
  </si>
  <si>
    <t>【FX戦略】月足確定後の注目しておくポイント！分析と見通し9月1日(火)エントリーシナリオ！</t>
    <phoneticPr fontId="1"/>
  </si>
  <si>
    <t>https://youtu.be/UMCChzZufu4?si=rtmcE0pqFt8hAS3v</t>
    <phoneticPr fontId="1"/>
  </si>
  <si>
    <t>【FX】上昇ウェッジの有効的な戦い方！ドル円チャート分析と見通し9月3日(木)エントリーシナリオ！</t>
    <phoneticPr fontId="1"/>
  </si>
  <si>
    <t>https://youtu.be/uncRK9nPdts?si=bBuw-HnfhhTgPdc1</t>
    <phoneticPr fontId="1"/>
  </si>
  <si>
    <t>【FX】上目線でも下目線(反対側)のシナリオを考えるべき理由(初心者講座Part1/4)</t>
    <phoneticPr fontId="1"/>
  </si>
  <si>
    <t>https://youtu.be/hELeECrWK_k?si=8AqsvEVJ94leEfgi</t>
    <phoneticPr fontId="1"/>
  </si>
  <si>
    <t>【FX戦略】雇用統計後の取引シナリオと有事の際の値動きの注意点！ポンド円/ドル円チャート分析と見通し9月7日(月)からのエントリーシナリオ！</t>
    <phoneticPr fontId="1"/>
  </si>
  <si>
    <t>https://youtu.be/9sKYpeotbZc?si=6nXQoKLcv5f5AM3F</t>
    <phoneticPr fontId="1"/>
  </si>
  <si>
    <t>【FX戦略】下目線の中での急騰にも警戒！ポンド円の見通し9月8日(火)エントリーシナリオ！</t>
    <phoneticPr fontId="1"/>
  </si>
  <si>
    <t>https://youtu.be/krD9msq86NY?si=gk9oo11JcLWe4HC4</t>
    <phoneticPr fontId="1"/>
  </si>
  <si>
    <t>【FX分析】三角保ち合いの特徴と戦い方！9月10日(木)ドル円テクニカル分析/今後の取引シナリオ！</t>
    <phoneticPr fontId="1"/>
  </si>
  <si>
    <t>https://youtu.be/6sgab-OTeJ0?si=wDYUYdwGcLGpKvMT</t>
    <phoneticPr fontId="1"/>
  </si>
  <si>
    <t>【FX】騙しに騙されない効力を発揮する節目の考え方(初心者講座Part2/4)</t>
    <phoneticPr fontId="1"/>
  </si>
  <si>
    <t>https://youtu.be/Kawu0TYixgg?si=8Stn86cgGeNP9Euc</t>
    <phoneticPr fontId="1"/>
  </si>
  <si>
    <t>【FX戦略】自民党総裁選が為替に与える影響と注意点/9月14日からの相場分析ポンド円,ドル円</t>
    <phoneticPr fontId="1"/>
  </si>
  <si>
    <t>https://youtu.be/l4hpHg16ZKA?si=scW5C-K2nFxHYlxS</t>
    <phoneticPr fontId="1"/>
  </si>
  <si>
    <t>【ポンド円】レンジ内で有効なラインを使った戦い方,9/15(火)相場分析&amp;今後の見通し</t>
    <phoneticPr fontId="1"/>
  </si>
  <si>
    <t>https://youtu.be/AYmEzmYEUFY?si=85JkxEMeces2GAOK</t>
    <phoneticPr fontId="1"/>
  </si>
  <si>
    <t>【FXドル円】FOMC後の今夜の注目ポイントと取引シナリオ/9月17日相場分析</t>
    <phoneticPr fontId="1"/>
  </si>
  <si>
    <t>https://youtu.be/fRfIo4Wi4d8?si=w--84-15lvXlpiQ5</t>
    <phoneticPr fontId="1"/>
  </si>
  <si>
    <t>https://youtu.be/S-VjsjOSGLo?si=93XZDTY34A_eKRMP</t>
    <phoneticPr fontId="1"/>
  </si>
  <si>
    <t>【FX戦略】チャートの規則性から見る今後のエントリーシナリオ！ポンド円/ドル円チャート分析と見通し9月21日(月)からのポイント</t>
    <phoneticPr fontId="1"/>
  </si>
  <si>
    <t>https://youtu.be/n4z43iuL7os?si=af8-OUfoxyH_HSBG</t>
    <phoneticPr fontId="1"/>
  </si>
  <si>
    <t>【FX最新】下流れの中での注意点と次のターゲット(抵抗目処)9月22日(火)ポンド円チャート相場分</t>
    <phoneticPr fontId="1"/>
  </si>
  <si>
    <t>https://youtu.be/6zDbFu4ebdY?si=YH-7OudEh2itSZZN</t>
    <phoneticPr fontId="1"/>
  </si>
  <si>
    <t>FXドル円相場分析、取引を仕掛ける安全なポイント！9月24日(木)エントリーシナリオとチャート分析</t>
    <phoneticPr fontId="1"/>
  </si>
  <si>
    <t>https://youtu.be/79G1r4K-3Uk?si=7hVoNdSjDxs8_d8b</t>
    <phoneticPr fontId="1"/>
  </si>
  <si>
    <t>【FX】高勝率手法の勝率を実現することができない理由！(初心者講座Part4/4)</t>
    <phoneticPr fontId="1"/>
  </si>
  <si>
    <t>https://youtu.be/wWqnJxAN0E0?si=C2oq6pzrpdT6q32D</t>
    <phoneticPr fontId="1"/>
  </si>
  <si>
    <t>【FX相場分析】上昇ウェッジ形成後の2種類の抜けパターンと月足確定の重要性(ポンド円・ドル円)9月28日(月)からのチャート分析と来週の見通し</t>
    <phoneticPr fontId="1"/>
  </si>
  <si>
    <t>https://youtu.be/VcU6zNagoIE?si=ivzgBDEXSvZ-4NvH</t>
    <phoneticPr fontId="1"/>
  </si>
  <si>
    <t>【FX相場分析】ポンド円の売り買いの目処となる重要な価格帯/１周年記念の企画をやります！</t>
    <phoneticPr fontId="1"/>
  </si>
  <si>
    <t>https://youtu.be/fxyzYiyM5E8?si=LPTA61Et3rT4QRik</t>
    <phoneticPr fontId="1"/>
  </si>
  <si>
    <t>【FX相場感】月足確定後に見ておくべき価格帯での取引シナリオ！ポンド円,ドル円,10月1日時点の相場分析</t>
    <phoneticPr fontId="1"/>
  </si>
  <si>
    <t>https://youtu.be/wfUWy3bj1Zc?si=AyrHMQxHREJwt6DD</t>
    <phoneticPr fontId="1"/>
  </si>
  <si>
    <t>【FX】トレンド転換後のフィボナッチの有効的な使い方と三角保ち合いブレイクでのエントリーポイント！</t>
    <phoneticPr fontId="1"/>
  </si>
  <si>
    <t>トランプ大統領コロナ陽性の急落から自由貿易協定（FTA）締結交渉はFXに影響をしてくるのか！？ポンド円,ドル円の相場分析10月4日時点</t>
    <phoneticPr fontId="1"/>
  </si>
  <si>
    <t>https://youtu.be/P-eiR71SLh0?si=L41egUFySoNgx9zc</t>
    <phoneticPr fontId="1"/>
  </si>
  <si>
    <t>FX】この先ポンド円はどう動く？難航するEUとの貿易交渉(自由貿易協定)10月6日ポンド円,トレード分析</t>
    <phoneticPr fontId="1"/>
  </si>
  <si>
    <t>【FX分析】新型コロナが収束していくと為替はどう動いていくのか？10/8(木)ドル円相場解説</t>
    <phoneticPr fontId="1"/>
  </si>
  <si>
    <t>https://youtu.be/3oUqsN2PoGU?si=AE5NLFJSjw8iKOs5</t>
    <phoneticPr fontId="1"/>
  </si>
  <si>
    <t>【FX】損切りを先延ばしで爆損/損切りしたら反転、ありがちパターンの立ち回り術/レンジでの優位性の高い戦い方！</t>
    <phoneticPr fontId="1"/>
  </si>
  <si>
    <t>https://youtu.be/2S_3P-Jjqg4?si=iJfmyRXHw6cJzn60</t>
    <phoneticPr fontId="1"/>
  </si>
  <si>
    <t>【FX分析】トレンド中の押し目買い・戻り売りを狙うタイミングを公開/ポンド円,ドル円解説,10月12日(月)からの取引シナリオ</t>
    <phoneticPr fontId="1"/>
  </si>
  <si>
    <t>https://youtu.be/PrA6I65_lyQ?si=h00iOYNldlvjjhvz</t>
    <phoneticPr fontId="1"/>
  </si>
  <si>
    <t>FX市場を揺るがす米中貿易戦争が与える影響とは？(10月13日ポンド円テクニカル分析)自由貿易協定、合意期日までは要注意を。</t>
    <phoneticPr fontId="1"/>
  </si>
  <si>
    <t>https://youtu.be/wUvMSCdjJa4?si=MtIer0y9n6oKF9rg</t>
    <phoneticPr fontId="1"/>
  </si>
  <si>
    <t>【FX投資スタイル】テクニカル分析はファンダ要素を全て織り込んでいるのか？専業トレーダーの分析の考え方！（10月15日ドル円相場分析）</t>
    <phoneticPr fontId="1"/>
  </si>
  <si>
    <t>https://youtu.be/imiGsEtOa5M?si=TyHksce0CwLEbcC4</t>
    <phoneticPr fontId="1"/>
  </si>
  <si>
    <t>【FX】リスクリワード・獲得pips、金額を決めない理由！1日●pips取る目標を立てて取引をしている方へ/（質疑応答編）</t>
    <phoneticPr fontId="1"/>
  </si>
  <si>
    <t>https://youtu.be/Z1Z2jmfEAYs?si=QPnndzyCd9xN8oUl</t>
    <phoneticPr fontId="1"/>
  </si>
  <si>
    <t>【プレゼント企画あり】抵抗線を目処とした取引手法！カップ&amp;ハンドルが効きやすい場面(10月18日相場分析ポンド円/ドル円)</t>
    <phoneticPr fontId="1"/>
  </si>
  <si>
    <t>https://youtu.be/xY9CZbAV2Ig?si=bFUOh1UyIxhtTTZ0</t>
    <phoneticPr fontId="1"/>
  </si>
  <si>
    <t>【FX今後の見通し】10月20日(火)ポンド円のトレードシナリオ！ロング・ショートの優位性を決める注目の水準(価格帯)を解説！</t>
    <phoneticPr fontId="1"/>
  </si>
  <si>
    <t>【FX相場】ドル円10月22日時点のエントリーから利確までの目処となる水平線とシナリオを解説</t>
    <phoneticPr fontId="1"/>
  </si>
  <si>
    <t>https://youtu.be/nKs_0vXV0sw?si=LOlpflHt_4OUjDah</t>
    <phoneticPr fontId="1"/>
  </si>
  <si>
    <t>【経験談】FXでこれをやってると負ける？勝率が上がり勝てるようになった２つのきっかけと本で学べた良かった点（質疑応答編）</t>
    <phoneticPr fontId="1"/>
  </si>
  <si>
    <t>https://youtu.be/PPn6OZMwZ7I?si=8ozapXEMbEIKjr-u</t>
    <phoneticPr fontId="1"/>
  </si>
  <si>
    <t>【FXポンド円,ドル円相場観】10月26日(月)からのトレンド分析 /トランプが優勢になると値動きはどうなりやすいのか/取引目処となる水平線での価格帯！</t>
    <phoneticPr fontId="1"/>
  </si>
  <si>
    <t>https://youtu.be/bxwWQSNnXRE?si=vwJTPN6PZn2m1Wyv</t>
    <phoneticPr fontId="1"/>
  </si>
  <si>
    <t>【FX予想】10/27時点のチャート分析/ポンド円エントリーシナリオと今の優位性から見た三尊の状態を解説</t>
    <phoneticPr fontId="1"/>
  </si>
  <si>
    <t>https://youtu.be/BezUMYxLXq0?si=JFkPksvjnEtOwO05</t>
    <phoneticPr fontId="1"/>
  </si>
  <si>
    <t>【FXドル円相場観】10月30日(金)のトレンド分析 /今後の見通しと見ておきたいのは月足の終値</t>
    <phoneticPr fontId="1"/>
  </si>
  <si>
    <t>https://youtu.be/ltsY5baFNc4?si=sSycINyGdlPEUjc9</t>
    <phoneticPr fontId="1"/>
  </si>
  <si>
    <t>【FX】ポンド円/ドル円11月2日(月)からの相場分析/今後のトレードシナリオと月足確定後にまず注目しておきたい時間足について</t>
    <phoneticPr fontId="1"/>
  </si>
  <si>
    <t>https://youtu.be/h1L2tZVaXCs?si=5Ln9nlay2e2wvWBW</t>
    <phoneticPr fontId="1"/>
  </si>
  <si>
    <t>【FX予想】二度目のロックダウンでポンド円はどうなる！？11/3からのチャート分析とレンジの時のエントリーシナリオ</t>
    <phoneticPr fontId="1"/>
  </si>
  <si>
    <t>https://youtu.be/DN4R-f90t-M?si=dJJOfflILMGN1Ckd</t>
    <phoneticPr fontId="1"/>
  </si>
  <si>
    <t>【FX相場分析】大統領選で積極的に取引していくのはいつ？ドル円11/5時点のテクニカル分析(トランプ・バイデン)</t>
    <phoneticPr fontId="1"/>
  </si>
  <si>
    <t>https://youtu.be/e90m84mxAYo?si=v5lJpnGPgMc5HCAq</t>
    <phoneticPr fontId="1"/>
  </si>
  <si>
    <t>【FX相場分析】アメリカ大統領選ポンド円,ドル円はどうなっていきやすいのか。投資家(トレーダー)心理はどう働くのか。11/9(月)からのトレード分析！バイデン当選での今後の見通し</t>
    <phoneticPr fontId="1"/>
  </si>
  <si>
    <t>https://youtu.be/WGo9JNyXWXY?si=1JJ9pS-7EuNrJE2-</t>
    <phoneticPr fontId="1"/>
  </si>
  <si>
    <t>【FX】ポンド円の戦略/初心者向けシンプルな相場分析(日経から見る期待買いの解説)11月11日(水)時点</t>
    <phoneticPr fontId="1"/>
  </si>
  <si>
    <t>https://youtu.be/nP0OnU6vYCI?si=dmrvVUNMMf399-ob</t>
    <phoneticPr fontId="1"/>
  </si>
  <si>
    <t>【FXドル円相場観】11月12日(木)からのトレンド分析 /USDJPY短期・長期での解説と取引目処</t>
    <phoneticPr fontId="1"/>
  </si>
  <si>
    <t>https://youtu.be/BOjyIL8Ee9s?si=lPf2KwT0ELNil-Cm</t>
    <phoneticPr fontId="1"/>
  </si>
  <si>
    <t>https://youtu.be/JtIew7L3W4o?si=FD-9fs9l_U3fC4ct</t>
    <phoneticPr fontId="1"/>
  </si>
  <si>
    <t>【FX】ポンド円/ドル円11月16日(月)からの相場分析/今後の想定される値動きから見たGBPJPY/USDJPYのトレードシナリオ</t>
    <phoneticPr fontId="1"/>
  </si>
  <si>
    <t>https://youtu.be/uMiRHlWigqU?si=9abL4JtfM3d-2yQ_</t>
    <phoneticPr fontId="1"/>
  </si>
  <si>
    <t>【FX】ポンド円11月18日(水)からの相場分析/レンジ継続中でのトレードシナリオ</t>
    <phoneticPr fontId="1"/>
  </si>
  <si>
    <t>【FX】11月19日ドル円の為替相場と今後の動きをチャート分析/逆三尊(三尊)の優位性の間違った解釈について。</t>
    <phoneticPr fontId="1"/>
  </si>
  <si>
    <t>https://youtu.be/Pkwh2kZaZBM?si=LppTbuHQlpiiZEhN</t>
    <phoneticPr fontId="1"/>
  </si>
  <si>
    <t>【FXポンド円/ドル円】11月23日(月)からの相場分析/三尊、ダブルボトムの優位性の判断方法/中長期、短期での取引シナリオ</t>
    <phoneticPr fontId="1"/>
  </si>
  <si>
    <t>https://youtu.be/0NHd6wj6hsk?si=c9ngmu5RdUMwnjfX</t>
    <phoneticPr fontId="1"/>
  </si>
  <si>
    <t>【FX】ポンド円の戦略/売買目安となる139.3での取引方法(初心者向け水平線での相場分析)11月25日(水)時点</t>
    <phoneticPr fontId="1"/>
  </si>
  <si>
    <t>https://youtu.be/k6D-jaHWeuo?si=Xer-pnrlyELgKhVX</t>
    <phoneticPr fontId="1"/>
  </si>
  <si>
    <t>【FX】11月26日ドル円の為替相場と今後の動きをチャート分析/ネックラインを目安とした取引方法</t>
    <phoneticPr fontId="1"/>
  </si>
  <si>
    <t>https://youtu.be/nwCzw2JhUFQ?si=Kw8KjQft7vy_8hTU</t>
    <phoneticPr fontId="1"/>
  </si>
  <si>
    <t>【FX】ポンド円/ドル円11月30日(月)からの相場分析/売り優勢の中での短期トレードシナリオ</t>
    <phoneticPr fontId="1"/>
  </si>
  <si>
    <t>https://youtu.be/QESYFj624Ss?si=MqUkB27l1K0_K58F</t>
    <phoneticPr fontId="1"/>
  </si>
  <si>
    <t>【FX】ポンド円12月1日(火)からの相場分析/上昇トレンド中での優勢性を考えたトレードシナリオ(初心者向け水平線分析)</t>
    <phoneticPr fontId="1"/>
  </si>
  <si>
    <t>https://youtu.be/ltu06RY_fJo?si=-1Gag8huqbhnXBAv</t>
    <phoneticPr fontId="1"/>
  </si>
  <si>
    <t>【FX】12月3日ドル円の為替相場と今後の動きをチャート分析/保ち合いを想定した短期取引の起点となる価格帯</t>
    <phoneticPr fontId="1"/>
  </si>
  <si>
    <t>https://youtu.be/d6AVZ9KoFPw?si=CI1gWkbvysidH7z7</t>
    <phoneticPr fontId="1"/>
  </si>
  <si>
    <t>【FX】ポンド円/ドル円12月7日(月)からの相場分析/急騰狙いの優位性と今後の見通しGBPJPY/USDJPYの初心者向きトレードシナリオ</t>
    <phoneticPr fontId="1"/>
  </si>
  <si>
    <t>https://youtu.be/qPSadEQLO7k?si=ht47aW2_CAq1g1F7</t>
    <phoneticPr fontId="1"/>
  </si>
  <si>
    <t>【FX】ポンド円12月8日(火)からのトレード分析/ファンダ要素での急落後の戦い方(下目線での取引シナリオ)</t>
    <phoneticPr fontId="1"/>
  </si>
  <si>
    <t>https://youtu.be/WZjS9h_Ogns?si=f33ClzSQ7DShTctA</t>
    <phoneticPr fontId="1"/>
  </si>
  <si>
    <t>【FXトレード】ドル円の環境認識/上昇狙いと急落を想定した取引チャートパターン12月10日時点</t>
    <phoneticPr fontId="1"/>
  </si>
  <si>
    <t>https://youtu.be/dQ1dhd0cAZs?si=vHhAScvgB7e_bRHA</t>
    <phoneticPr fontId="1"/>
  </si>
  <si>
    <t>【FX】トレンド転換の初動で利益を伸ばしたい方へ注意点(取引根拠とチャートパターン解説)「質疑応答編」</t>
    <phoneticPr fontId="1"/>
  </si>
  <si>
    <t>https://youtu.be/iNBxFe7j1sI?si=sPjfSX7ouSxlRbuS</t>
    <phoneticPr fontId="1"/>
  </si>
  <si>
    <t>【FXトレード】ポンド円,ドル円の環境認識から見たトレードシナリオ(窓埋めは狙わず抵抗線を目安に取引する)</t>
    <phoneticPr fontId="1"/>
  </si>
  <si>
    <t>https://youtu.be/7ju9BoIMWHw?si=jbDJVlLCnAaD_Weo</t>
    <phoneticPr fontId="1"/>
  </si>
  <si>
    <t>【FX質疑応答】専業トレーダーが考えるFXに必要な２つのスキル（トレーダー交流/ナンピンについて）</t>
    <phoneticPr fontId="1"/>
  </si>
  <si>
    <t>https://youtu.be/jjsqHzhXfJs?si=OQ6mh1Pou14rRl2b</t>
    <phoneticPr fontId="1"/>
  </si>
  <si>
    <t>【FXトレード】ポンド円,ドル円クリスマスに掛けての相場予測（短期での取引シナリオ）</t>
    <phoneticPr fontId="1"/>
  </si>
  <si>
    <t>https://youtu.be/Y8B4L3F2WKk?si=fNOZ2iHaeqZSvzPa</t>
    <phoneticPr fontId="1"/>
  </si>
  <si>
    <t>【FX】ポンド円この後の２つの取引シナリオ/レンジ抜けの注意点(12月22日 相場分析)</t>
    <phoneticPr fontId="1"/>
  </si>
  <si>
    <t>https://youtu.be/Hm0JTnR_88Y?si=I-c2Td-1G2IxVMAU</t>
    <phoneticPr fontId="1"/>
  </si>
  <si>
    <t>【FXトレード】クリスマス休暇から年末に向けて取引戦略（12月24日ドル円）</t>
    <phoneticPr fontId="1"/>
  </si>
  <si>
    <t>https://youtu.be/XzOH_b-1HTw?si=ydIRBzquLtpca-4g</t>
    <phoneticPr fontId="1"/>
  </si>
  <si>
    <t>【FX】トレードで勝てるまでに必要な時間と成長曲線(専業トレーダーを目指すはじめの一歩)</t>
    <phoneticPr fontId="1"/>
  </si>
  <si>
    <t>https://youtu.be/WYV0aH8jJrw?si=YIyOVNxUo0Biz5iM</t>
    <phoneticPr fontId="1"/>
  </si>
  <si>
    <t>【FXトレード】年末年始のポジション調整と時間の有効的な使い方(ポンド円,ドル円相場分析)</t>
    <phoneticPr fontId="1"/>
  </si>
  <si>
    <t>https://youtu.be/wk00YiBrJ4o?si=4fz6XsM0apYgm-HC</t>
    <phoneticPr fontId="1"/>
  </si>
  <si>
    <t>【FX】オシレーター、インジケーターが勝率を上げる妨げになっている！？使わなくなった理由！</t>
    <phoneticPr fontId="1"/>
  </si>
  <si>
    <t>https://youtu.be/xrlaTyuKpGM?si=dkIO8it2oo17a_cB</t>
    <phoneticPr fontId="1"/>
  </si>
  <si>
    <t>【FXトレード】リスクオフ・緊急事態宣言を警戒/1月5日,年始のポンド円,ドル円の取引シナリオ</t>
    <phoneticPr fontId="1"/>
  </si>
  <si>
    <t>https://youtu.be/9I7Qj8ruBgE?si=f9_tORHeEGtvuwIg</t>
    <phoneticPr fontId="1"/>
  </si>
  <si>
    <t>【FX】優位性から見た短期での取引方法と今後の見通し/想定するチャートパターン（1/7時点ドル円相場分析）</t>
    <phoneticPr fontId="1"/>
  </si>
  <si>
    <t>https://youtu.be/xALvZANoY58?si=z4iqceBnXMIEN2E-</t>
    <phoneticPr fontId="1"/>
  </si>
  <si>
    <t>【FX】トレンド転換・終了を見定めるために予め知っておくべきこと/トレンド発生の時間足の見方</t>
    <phoneticPr fontId="1"/>
  </si>
  <si>
    <t>https://youtu.be/gZrdv7Wy8cI?si=CeNu_9SWibi9WEaM</t>
    <phoneticPr fontId="1"/>
  </si>
  <si>
    <t>【FXトレード】史上最高値ビットコインの第一天井予測/ポンド円,ドル円の相場分析1月17日からの戦い方（取引シナリオ）</t>
    <phoneticPr fontId="1"/>
  </si>
  <si>
    <t>https://youtu.be/sQN7ZMFFKp8?si=WKrD5cO7ZARstpzx</t>
    <phoneticPr fontId="1"/>
  </si>
  <si>
    <t>【FXポンド円】上昇優位での買いの注意点と売りを仕掛ける取引目処になる価格帯/1月12日相場分析</t>
    <phoneticPr fontId="1"/>
  </si>
  <si>
    <t>https://youtu.be/4jXGEtFF9UE?si=ABdm3vS1q6dXH1kS</t>
    <phoneticPr fontId="1"/>
  </si>
  <si>
    <t>【FX】ドル円 売り目線のトレード方法/短期・長期の取引シナリオ/1月15日相場分析</t>
    <phoneticPr fontId="1"/>
  </si>
  <si>
    <t>https://youtu.be/t8l5sX2fVAA?si=VtXxws994l4AEf8V</t>
    <phoneticPr fontId="1"/>
  </si>
  <si>
    <t>【FX】トレンド転換の見極めが楽になるMT4標準ツール/継続・転換のポイントを解説（ダウ理論,トレンド強弱,レジサポ）</t>
    <phoneticPr fontId="1"/>
  </si>
  <si>
    <t>https://youtu.be/ntSM2TkHV-Y?si=Jbo1MDAP0TgUUzCc</t>
    <phoneticPr fontId="1"/>
  </si>
  <si>
    <t>【FX】ポンド円,ドル円1月18日(月)からのトレードシナリオ/リスクを抑えた戻り売り戦略</t>
    <phoneticPr fontId="1"/>
  </si>
  <si>
    <t>https://youtu.be/odnn9Fa5JDU?si=l_prnBzcfRrzTjPv</t>
    <phoneticPr fontId="1"/>
  </si>
  <si>
    <t>【FXトレード】三尊狙いの注意点と今後の戦い方/ポンド円相場分析1月19日(火)</t>
    <phoneticPr fontId="1"/>
  </si>
  <si>
    <t>https://youtu.be/gYpf-OWRksE?si=SSXZTs0A8pSEmVsv</t>
    <phoneticPr fontId="1"/>
  </si>
  <si>
    <t>【FXトレード】チャートを見て最優先に判断していかなくてはいけない事/1月21日(木)ドル円レンジを想定した取引シナリオ</t>
    <phoneticPr fontId="1"/>
  </si>
  <si>
    <t>https://youtu.be/t-SfR1JQJYY?si=c6Jc_Kz-XWQkTX8o</t>
    <phoneticPr fontId="1"/>
  </si>
  <si>
    <t>【FX】ピンバーの間違った認識,トレンド転換を期待してはいけない２つの形/レジサポを使う理由を解説（レジスタンス,サポート,ピンバー）</t>
    <phoneticPr fontId="1"/>
  </si>
  <si>
    <t>https://youtu.be/Iy5EMIFd-uM?si=z2GPMEMf1tmKu_FV</t>
    <phoneticPr fontId="1"/>
  </si>
  <si>
    <t>【FXポンド円,ドル円相場観】1月25日(月)からのトレンド分析 /売り優位性が高い理由と今後の取引シナリオ</t>
    <phoneticPr fontId="1"/>
  </si>
  <si>
    <t>https://youtu.be/qXwmL6il3yM?si=AEYMUOKAReF9jPyz</t>
    <phoneticPr fontId="1"/>
  </si>
  <si>
    <t>【FXポンド円】1月26日(火)からのトレンド分析 /相場リズムから買い圧力の低下/売りを仕掛ける取引シナリオ</t>
    <phoneticPr fontId="1"/>
  </si>
  <si>
    <t>https://youtu.be/waQW30g1_hQ?si=-RQRTcKI2vQ-1fQ_</t>
    <phoneticPr fontId="1"/>
  </si>
  <si>
    <t>【FXドル円】1月28日(木)からのトレンド分析 /上昇ウェッジの注意点と２つの値動きパターン/今後のトレードシナリオ</t>
    <phoneticPr fontId="1"/>
  </si>
  <si>
    <t>https://youtu.be/qI-vRw9DDK0?si=JyHJeMAWqKdqxAYD</t>
    <phoneticPr fontId="1"/>
  </si>
  <si>
    <t>【FX】初心者トレーダーが勘違いしやすいチャートパターン/転換しやすい形とエントリータイミング（ダウ理論,ダブルトップ,ダブルボトム,三尊,逆三尊）</t>
    <phoneticPr fontId="1"/>
  </si>
  <si>
    <t>https://youtu.be/xmH8qc6h6Zc?si=GNcI0Z2T9_7pWsPE</t>
    <phoneticPr fontId="1"/>
  </si>
  <si>
    <t>【FXポンド円,ドル円相場観】2月1日(月)からのトレンド分析 /上昇継続の優位性と本格的に売りを仕掛けられる価格帯/今後の取引シナリオ</t>
    <phoneticPr fontId="1"/>
  </si>
  <si>
    <t>https://youtu.be/qkMAQEJ_1mw?si=sY3SvHk3V0KUJcX0</t>
    <phoneticPr fontId="1"/>
  </si>
  <si>
    <t>【FXポンド円】2月2日(火)からのトレンド分析 /急騰急落を繰り返してしまう理由と売りを仕掛けるタイミング/三尊期待をしない今後の取引シナリオ</t>
    <phoneticPr fontId="1"/>
  </si>
  <si>
    <t>https://youtu.be/ZlWjCl2-mOI?si=F60dn5h8OWMb2BH5</t>
    <phoneticPr fontId="1"/>
  </si>
  <si>
    <t>【FXドル円】2月4日(木)からのトレンド分析 /上昇は期待できない？雇用統計前の取引シナリオ</t>
    <phoneticPr fontId="1"/>
  </si>
  <si>
    <t>https://youtu.be/yDDp_Nwdd-8?si=55Kd3Qq_cMzm4Rjm</t>
    <phoneticPr fontId="1"/>
  </si>
  <si>
    <t>【FX】窓埋め理論では稼げない理由/窓についての正しいトレード思考法（窓埋め理論,ファンダ分析）</t>
    <phoneticPr fontId="1"/>
  </si>
  <si>
    <t>https://youtu.be/Pk3ZxtGjuEI?si=JZWGpJU-NjMjUaHx</t>
    <phoneticPr fontId="1"/>
  </si>
  <si>
    <t>【FXポンド円,ドル円相場観】2月8日(月)からのトレンド分析 /上昇継続から売りを狙えるポイント解説と今後の売り買い取引シナリオ</t>
    <phoneticPr fontId="1"/>
  </si>
  <si>
    <t>【FXポンド円】2月9日(火)からのトレンド分析 /下降を本格的に狙っていける場所、ポイントは週足/今後の取引シナリオ</t>
    <phoneticPr fontId="1"/>
  </si>
  <si>
    <t>https://youtu.be/pNEzEfck6BE?si=QGP_d-CCd8pcT2Eh</t>
    <phoneticPr fontId="1"/>
  </si>
  <si>
    <t>【FXドル円】2月11日(木)からのトレンド分析 /売り買い狙うならどっちが優勢？保ち合いを想定した今後の取引シナリオ</t>
    <phoneticPr fontId="1"/>
  </si>
  <si>
    <t>https://youtu.be/g-M32-UpOaY?si=zuaUTK4QOE2AO9R3</t>
    <phoneticPr fontId="1"/>
  </si>
  <si>
    <t>【FXポンド円,ドル円相場観】2月15日(月)からのトレンド分析 /日経・ダウの動きから見る相関性/収束後の増税/明日からの売り買い取引シナリオ</t>
    <phoneticPr fontId="1"/>
  </si>
  <si>
    <t>https://youtu.be/L6PSfX0V_gc?si=NBDJGAKEy175ZXmp</t>
    <phoneticPr fontId="1"/>
  </si>
  <si>
    <t>【FXポンド円】2月16日(火)からのトレンド分析 /高値更新の中、売り買いを仕掛けるポイントと注意点/今後の取引シナリオ</t>
    <phoneticPr fontId="1"/>
  </si>
  <si>
    <t>https://youtu.be/izPsZcsdPVQ?si=u0-GsOsWJpTlM2Zm</t>
    <phoneticPr fontId="1"/>
  </si>
  <si>
    <t>【FXドル円】2月18日(木)からのトレンド分析 /日経・ダウの利食いの動き後の取引シナリオ/トレンドを継続させるために必要な２つの調整</t>
    <phoneticPr fontId="1"/>
  </si>
  <si>
    <t>https://youtu.be/BwGQ2Zx1rbA?si=P-s8DCaMdduXmYx7</t>
    <phoneticPr fontId="1"/>
  </si>
  <si>
    <t>【FX】ギャンブル好きはスキャル禁止！？/証拠金は幾ら用意するべきか（証拠金,取引時間,取引通貨）</t>
    <phoneticPr fontId="1"/>
  </si>
  <si>
    <t>https://youtu.be/zEWwENQGwG4?si=4MNoAv_DIJgE-srO</t>
    <phoneticPr fontId="1"/>
  </si>
  <si>
    <t>【FXポンド円,ドル円相場観】2月22日(月)からのトレンド分析 /失望売りとブレイク後の取引シナリオ/日経・ダウの動きにも注目/少しの違いがトレード結果に違いを生む</t>
    <phoneticPr fontId="1"/>
  </si>
  <si>
    <t>https://youtu.be/4JwEmQyOUs0?si=w7QwdszHBPgfpc-S</t>
    <phoneticPr fontId="1"/>
  </si>
  <si>
    <t>【FXポンド円】2月23日(火)からのトレンド分析 /上昇期待の低下から売り買いを仕掛ける今後の取引シナリオ</t>
    <phoneticPr fontId="1"/>
  </si>
  <si>
    <t>https://youtu.be/N2qKIE7A-Yk?si=0ygFwq3mGvTgUo3X</t>
    <phoneticPr fontId="1"/>
  </si>
  <si>
    <t>【FXドル円】2月25日(木)からのトレンド分析と今度の取引シナリオ/手法・インジケーターを使う上で大事なこと</t>
    <phoneticPr fontId="1"/>
  </si>
  <si>
    <t>https://youtu.be/ZYvT6QM6Yp0?si=wbgpj6fGZ6o79TH-</t>
    <phoneticPr fontId="1"/>
  </si>
  <si>
    <t>【FX】FXトレーダーはバイナリーオプションでも勝てるのでは！？/短期足でのエントリータイミング（BO優位性,トレンド転換,通貨ペア選び）</t>
    <phoneticPr fontId="1"/>
  </si>
  <si>
    <t>https://youtu.be/Cvw6vJoPZ_o?si=ho7adcgFq1wUl0j7</t>
    <phoneticPr fontId="1"/>
  </si>
  <si>
    <t>【FXポンド円,ドル円相場観】3月1日(月)からのトレンド分析/下落転換後の狙い方/押し目形成後の買いシナリオ</t>
    <phoneticPr fontId="1"/>
  </si>
  <si>
    <t>https://youtu.be/85iGgVJXMKc?si=uWPW4MwMXalu23gv</t>
    <phoneticPr fontId="1"/>
  </si>
  <si>
    <t>【FXポンド円】3月2日(火)からのトレンド分析/売り流れでの取引目処とエントリーシナリオ(経済指標,雇用統計)</t>
    <phoneticPr fontId="1"/>
  </si>
  <si>
    <t>https://youtu.be/p3VQJBMNiMM?si=3Z8luCtFapN5am52</t>
    <phoneticPr fontId="1"/>
  </si>
  <si>
    <t>【FXドル円】3月4(木)からのトレンド分析 /急騰後の売りシナリオ/注目はパウエル議長発言と雇用統計後の展開</t>
    <phoneticPr fontId="1"/>
  </si>
  <si>
    <t>https://youtu.be/Zwa8kVIR30Y?si=yM5L42oCehiHf_4i</t>
    <phoneticPr fontId="1"/>
  </si>
  <si>
    <t>【FX】ロスカットが溜まる場所の見つけ方/時間帯別の動きの特徴（ダウ理論,ロスカット,取引時間）</t>
    <phoneticPr fontId="1"/>
  </si>
  <si>
    <t>https://youtu.be/CFiWHvxU8Y8?si=ypgOMU1QzQq--zAp</t>
    <phoneticPr fontId="1"/>
  </si>
  <si>
    <t>【FXポンド円,ドル円相場観】3月8日(月)からのトレンド分析 /注目の価格帯からの戻り売り押し目買い/短期上昇と長期の売り流れ/今後の取引シナリオ</t>
    <phoneticPr fontId="1"/>
  </si>
  <si>
    <t>【FXポンド円】3月9日(火)からのトレンド分析/強い上昇期待はせず、150.3付近での攻防が見極めのポイント/今後の取引シナリオ</t>
    <phoneticPr fontId="1"/>
  </si>
  <si>
    <t>https://youtu.be/L5tGRnwDij0?si=KBfx85_X5ORgnayW</t>
    <phoneticPr fontId="1"/>
  </si>
  <si>
    <t>【FXドル円】3月11(木)からのトレンド分析 /注目は108.4付近での攻防/12日午前のバイデン発言に注意</t>
    <phoneticPr fontId="1"/>
  </si>
  <si>
    <t>https://youtu.be/MkHOYP944eI?si=fX8kvVxVAuOva9jt</t>
    <phoneticPr fontId="1"/>
  </si>
  <si>
    <t>【FXチャートパターン】トレーダーが不安になる場所の見つけ方｜形だけの判断が危険な理由【形の本質】（ダブルトップ,ダブルボトム,ロスカット）</t>
    <phoneticPr fontId="1"/>
  </si>
  <si>
    <t>https://youtu.be/Z-HhEErTVTk?si=NVWVc7lUdu2rUvzy</t>
    <phoneticPr fontId="1"/>
  </si>
  <si>
    <t>【FXポンド円,ドル円相場観】3月15日(月)からのトレンド分析｜時間帯別での値動きの特徴｜今度の売り買い取引シナリオ</t>
    <phoneticPr fontId="1"/>
  </si>
  <si>
    <t>https://youtu.be/Bp8r6n4Pzms?si=qK7icGRTzrRrp1Of</t>
    <phoneticPr fontId="1"/>
  </si>
  <si>
    <t>【FXポンド円】3月16日(火)からのトレンド分析｜夏時間への切替りに注意｜急落後の取引シナリオ</t>
    <phoneticPr fontId="1"/>
  </si>
  <si>
    <t>https://youtu.be/A84WqJGJpac?si=xMdTr__OmKRKFdZY</t>
    <phoneticPr fontId="1"/>
  </si>
  <si>
    <t>【FXドル円】3月18(木)からのトレンド分析｜飛び乗りのリスクと急騰急落後の理想の展開</t>
    <phoneticPr fontId="1"/>
  </si>
  <si>
    <t>https://youtu.be/fICyarSQ4cY?si=8obv3y1BCkwuIJAR</t>
    <phoneticPr fontId="1"/>
  </si>
  <si>
    <t>【FXチャートパターン】三尊の正しいエントリーポイント｜順張りを勧める理由【形の本質】（三尊,逆三尊,ロスカット）</t>
    <phoneticPr fontId="1"/>
  </si>
  <si>
    <t>https://youtu.be/l-ARiCMB3X4?si=z1H7bNWK2fZ7l33X</t>
    <phoneticPr fontId="1"/>
  </si>
  <si>
    <t>【FXポンド円,ドル円相場観】3月22日(月)からのトレンド分析｜一本杉さんへの質問募集｜今後の戻り売りシナリオと様子見後の値動き展開(株式トレード,戻り売り,押し目買い)</t>
    <phoneticPr fontId="1"/>
  </si>
  <si>
    <t>【FXポンド円】3月23日(火)からのトレンド分析｜売り優勢での取引目処となる抵抗線と戻り売りシナリオ</t>
    <phoneticPr fontId="1"/>
  </si>
  <si>
    <t>https://youtu.be/9ZjJ2lgPxms?si=vZC5hYEvH29Mecjq</t>
    <phoneticPr fontId="1"/>
  </si>
  <si>
    <t>【FXドル円】3月25(木)からのトレンド分析｜上昇優位性でのロング利確目安の価格と売りを仕掛けるポイント解説｜チャートパターン解説</t>
    <phoneticPr fontId="1"/>
  </si>
  <si>
    <t>【FX初心者】ヒゲが教えてくれる２つの分析方法と注意点｜ローソク足のヒゲ解説</t>
    <phoneticPr fontId="1"/>
  </si>
  <si>
    <t>https://youtu.be/bvCR09fjWiM?si=FsBdOV3YeopjuCAs</t>
    <phoneticPr fontId="1"/>
  </si>
  <si>
    <t>【FXポンド円,ドル円相場観】3月29日(月)からのトレンド分析｜期待剥がれの売りと買い側が考える不安｜注目の価格帯150.3円,109.25円からの取引シナリオ</t>
    <phoneticPr fontId="1"/>
  </si>
  <si>
    <t>https://youtu.be/2M4fEaso7jM?si=lRtXeYo8jBmrXPd8</t>
    <phoneticPr fontId="1"/>
  </si>
  <si>
    <t>【FXポンド円】3月30日(火)からのトレンド分析｜月末ポジション持越しがリスクが高くなる理由｜強い抵抗線の見分け方</t>
    <phoneticPr fontId="1"/>
  </si>
  <si>
    <t>https://youtu.be/v7QNbBryDh0?si=CQgH-o2YDF_-bAiV</t>
    <phoneticPr fontId="1"/>
  </si>
  <si>
    <t>【FX】ファンダメンタルズ分析の配信を始めます｜相場にどのような影響を与えやすいのかを解説（ポンド円,ドル円）</t>
    <phoneticPr fontId="1"/>
  </si>
  <si>
    <t>https://youtu.be/IHhAeutDXOA?si=3XpnBWuqO85-7-qK</t>
    <phoneticPr fontId="1"/>
  </si>
  <si>
    <t>【FXドル円】4月1(木)からのトレンド分析｜急落局面での利確目処｜月足確定後の取引シナリオと月足の注目価格帯</t>
    <phoneticPr fontId="1"/>
  </si>
  <si>
    <t>https://youtu.be/SwKw1WFCWdk?si=81SAfGGfijsb65MW</t>
    <phoneticPr fontId="1"/>
  </si>
  <si>
    <t>【FX】おすすめの通貨ペアは？初心者向けに選ぶ際のポイント｜月間目標は金額とpipsどちらで決める？</t>
    <phoneticPr fontId="1"/>
  </si>
  <si>
    <t>https://youtu.be/67bYqKuxoec?si=wgv2bMMuytAO9yBz</t>
    <phoneticPr fontId="1"/>
  </si>
  <si>
    <t>【仮想通貨】上場4日で10倍になったTENSET(テンセット)を購入した経緯｜4月5日(月)からのポンド円,ドル円のトレンド分析｜(ビットコイン,イーサリアム,リップル,BTC,ETH,XRP)</t>
    <phoneticPr fontId="1"/>
  </si>
  <si>
    <t>https://youtu.be/mptjCer5FRc?si=6NQ7rtp-KxhDwmp-</t>
    <phoneticPr fontId="1"/>
  </si>
  <si>
    <t>【FXポンド円】4月6日(火)からのトレンド分析｜月足に注目した押し目買いと売り転換後の取引シナリオ(トレンド転換,戻り売り,エントリーシナリオ)</t>
    <phoneticPr fontId="1"/>
  </si>
  <si>
    <t>https://youtu.be/jovBbAdtg40?si=dJHeMOqa0Ls6DGHd</t>
    <phoneticPr fontId="1"/>
  </si>
  <si>
    <t>【アストラ製ワクチン】ポンドが急落した要因と今後の取引目処となる抵抗線｜ファンダメンタルズ分析｜4月7日からの展望（FX,ポンド円）</t>
    <phoneticPr fontId="1"/>
  </si>
  <si>
    <t>https://youtu.be/D1bUFiq8rXo?si=505X_2yb-Z9CUMNW</t>
    <phoneticPr fontId="1"/>
  </si>
  <si>
    <t>【FXドル円】4月8(木)からのトレンド分析｜天井をつけて下落トレンド！と判断するのがまだ早い理由（トレンド転換,押し目買い,三尊）</t>
    <phoneticPr fontId="1"/>
  </si>
  <si>
    <t>https://youtu.be/zb8_xZ8kqFQ?si=y9Zye9VBbvv3Jvdj</t>
    <phoneticPr fontId="1"/>
  </si>
  <si>
    <t>【FX相関関係】ポンド円トレーダーが唯一注目して見ている対象の通貨ペアとは｜日足が陰線陽線での売り買いを決める際の注意点（相関性,ドル円,ドルストレート,クロス円,日足トレード）</t>
    <phoneticPr fontId="1"/>
  </si>
  <si>
    <t>https://youtu.be/Y3NDkxwSFMw?si=ytIpCgQNQE37ZOLK</t>
    <phoneticPr fontId="1"/>
  </si>
  <si>
    <t>【FXポンド円,ドル円相場観】4月12日(月)からのトレンド分析｜揉み合いの想定と売りが強くなる水準の解説｜注目レートは149.88と109円近辺</t>
    <phoneticPr fontId="1"/>
  </si>
  <si>
    <t>https://youtu.be/-mzOFkIKdfg?si=Yis6YJU9TXw_qpTx</t>
    <phoneticPr fontId="1"/>
  </si>
  <si>
    <t>【FXポンド円】4月13日(火)からのトレンド分析｜水平線を使った３つの取引パターン｜今後の売り買い取引シナリオ</t>
    <phoneticPr fontId="1"/>
  </si>
  <si>
    <t>https://youtu.be/eYm4mjDK9hc?si=uP2UxoyMOxxs-rCL</t>
    <phoneticPr fontId="1"/>
  </si>
  <si>
    <t>【アメリカ:ワクチン接種一時停止呼びかけ】円買い進行の要因となっている注目材料｜ファンダメンタルズ分析｜今後の取引注意点（FX,ドル円）</t>
    <phoneticPr fontId="1"/>
  </si>
  <si>
    <t>https://youtu.be/AZBEjIT6EOE?si=pOJ95S7qKns7CPa5</t>
    <phoneticPr fontId="1"/>
  </si>
  <si>
    <t>【FXドル円】4月15(木)からのトレンド分析｜ドル円の特性を利用した今後の取引シナリオと抵抗目処となる価格帯</t>
    <phoneticPr fontId="1"/>
  </si>
  <si>
    <t>https://youtu.be/eO3hpE-_w-I?si=qqfQjvMRhfOVUFH6</t>
    <phoneticPr fontId="1"/>
  </si>
  <si>
    <t>【FX】エントリー直後レートが逆行してしまう２つの原因と対処方法｜テクニカルが効きやすい通貨ペア｜上位足と下位足の相場分析と注意点</t>
    <phoneticPr fontId="1"/>
  </si>
  <si>
    <t>https://youtu.be/_oDcTy0QB-M?si=BqAiasuqOaFP7_c-</t>
    <phoneticPr fontId="1"/>
  </si>
  <si>
    <t>【FXポンド円,ドル円相場観】4月19日(月)からのトレンド分析｜押し目買い戦略と戻り売りシナリオ｜方向感の低下でも意識される水準</t>
    <phoneticPr fontId="1"/>
  </si>
  <si>
    <t>https://youtu.be/WtXwHzqL1T0?si=_u3w9RirWGgVYnQj</t>
    <phoneticPr fontId="1"/>
  </si>
  <si>
    <t>【FXポンド円】4月20日(火)からのトレンド分析｜上昇が続く中で今後想定されるチャートパターンと売り買いを仕掛ける取引シナリオ</t>
    <phoneticPr fontId="1"/>
  </si>
  <si>
    <t>https://youtu.be/WgTOk1AeAeo?si=F17n6_2or13d7EVD</t>
    <phoneticPr fontId="1"/>
  </si>
  <si>
    <t>【日米首脳会談「台湾問題」】ドル円にどのような影響を与えるのか｜ファンダメンタルズ分析｜今後の取引注意点（FX,ドル円,為替）</t>
    <phoneticPr fontId="1"/>
  </si>
  <si>
    <t>https://youtu.be/g7wXEj38MGw?si=Uc-Yz663Zk_uDAY0</t>
    <phoneticPr fontId="1"/>
  </si>
  <si>
    <t>【FXドル円】4月22(木)トレンド分析｜売り優勢での利確目標値と押し目買いシナリオ</t>
    <phoneticPr fontId="1"/>
  </si>
  <si>
    <t>https://youtu.be/krQ_6zcb9w0?si=Ynv0y76Jv7qrFnHP</t>
    <phoneticPr fontId="1"/>
  </si>
  <si>
    <t>【パンケーキスワップ】アップデートに伴うV2移行手順（PanCakeSwap,仮想通貨,バイナンス）</t>
    <phoneticPr fontId="1"/>
  </si>
  <si>
    <t>https://youtu.be/QKPmciJBGoQ?si=_Uymn0teVn8LeieT</t>
    <phoneticPr fontId="1"/>
  </si>
  <si>
    <t>【仮想通貨MINAトークン】購入当選を引き寄せた秘密!?｜4月26日(月)からのポンド円,ドル円のトレンド分析｜売り優勢でのトレードシナリオ(mina,仮想通貨,Tenset(テンセット))</t>
    <phoneticPr fontId="1"/>
  </si>
  <si>
    <t>https://youtu.be/S7FJG83sc8k?si=BheiezJgLRmjCY-s</t>
    <phoneticPr fontId="1"/>
  </si>
  <si>
    <t>【FXポンド円】4月27日(火)からのトレンド分析｜今後の注目レートは149.88｜保ち合いを想定した取引シナリオ</t>
    <phoneticPr fontId="1"/>
  </si>
  <si>
    <t>https://youtu.be/VAITta8w6b0?si=BdkdwXUOv19_DrGD</t>
    <phoneticPr fontId="1"/>
  </si>
  <si>
    <t>【キャピタルゲイン増税案】FXファンダメンタルズ分析｜富裕層への税率の倍増が今後の注目材料（ドル円,バイデン政権）</t>
    <phoneticPr fontId="1"/>
  </si>
  <si>
    <t>https://youtu.be/2AObgA0L8LM?si=pnNWg9KMsbNcC73Y</t>
    <phoneticPr fontId="1"/>
  </si>
  <si>
    <t>【FXドル円】4月29(木)からのトレンド分析｜ゴールデンウィーク中の取引注意点｜押し目買いのエントリーから利確目処</t>
    <phoneticPr fontId="1"/>
  </si>
  <si>
    <t>https://youtu.be/3YF_PKSjViQ?si=gOSyPZX-w2XanrbH</t>
    <phoneticPr fontId="1"/>
  </si>
  <si>
    <t>【FX】レンジブレイク後に反転を繰り返す間違った取引方法｜損切り幅を抑えることができるエントリー場所(チャートパターン,ローソク足)</t>
    <phoneticPr fontId="1"/>
  </si>
  <si>
    <t>https://youtu.be/Uh2FjIbhUy8?si=ha7Jq8SqJUCxE49h</t>
    <phoneticPr fontId="1"/>
  </si>
  <si>
    <t>【FXポンド円,ドル円相場観】ゴールデンウィーク戦略｜5月3日(月)からのトレンド分析｜GWはスキャルピングがオススメ（短期取引,押し目買い,戻り売り）</t>
    <phoneticPr fontId="1"/>
  </si>
  <si>
    <t>https://youtu.be/yhfeNxQrCoA?si=344szAVsGpXsm9DY</t>
    <phoneticPr fontId="1"/>
  </si>
  <si>
    <t>【FXポンド円】5月4日(火)からのトレンド分析｜レンジブレイク後の取引方法(レンジブレイク,押し目買い,戻り売り)</t>
    <phoneticPr fontId="1"/>
  </si>
  <si>
    <t>https://youtu.be/wxJGT90JY1w?si=qlo4WMn73WfsAulw</t>
    <phoneticPr fontId="1"/>
  </si>
  <si>
    <t>【台湾の防空識別圏への中国軍機侵入】リスクオフの動きを警戒｜ファンダメンタルズ分析｜高まる軍事衝突で中国と台湾の関係性悪化（FX,ドル円）【台湾独立】</t>
    <phoneticPr fontId="1"/>
  </si>
  <si>
    <t>https://youtu.be/veZgIU8AJYA?si=FXEu2K_k7ox3G_Uy</t>
    <phoneticPr fontId="1"/>
  </si>
  <si>
    <t>【FXドル円】5月6(木)からのトレンド分析｜レンジ内の起点となる水準からの取引方法｜エントリーから利確目処(押し目買い,戻り売り戦略)</t>
    <phoneticPr fontId="1"/>
  </si>
  <si>
    <t>https://youtu.be/q9QBZxEi6qs?si=qm-zG1tNNna4Dz7z</t>
    <phoneticPr fontId="1"/>
  </si>
  <si>
    <t>【驚愕】給付金10万円を仮想通貨(暗号資産)へ投資でいくら増えていたのか【ビットコインより爆上がりしたコインランキングTOP30】</t>
    <phoneticPr fontId="1"/>
  </si>
  <si>
    <t>https://youtu.be/Ycyi4fz56Ew?si=XmT2A0aUW9mmecc9</t>
    <phoneticPr fontId="1"/>
  </si>
  <si>
    <t>【FXポンド円,ドル円相場観】5月10日(月)からのトレンド分析｜ドル売りが進行する中で想定される今後の動き｜売りを仕掛けるタイミング</t>
    <phoneticPr fontId="1"/>
  </si>
  <si>
    <t>【FXポンド円】5月11日(火)からのトレンド分析｜押し目買いを想定した取引方法｜売りポジションの利確目処</t>
    <phoneticPr fontId="1"/>
  </si>
  <si>
    <t>https://youtu.be/zF9r4ubfw3g?si=oWDMd3wbPomheqtj</t>
    <phoneticPr fontId="1"/>
  </si>
  <si>
    <t>【スコットランド 独立派が過半数】ポンド売りを誘発させる要素｜ファンダメンタルズ分析（EU離脱,FX,ポンド円,イギリス）</t>
    <phoneticPr fontId="1"/>
  </si>
  <si>
    <t>https://youtu.be/VJU4ouPDPUw?si=pJzxoIjPXoeQmvan</t>
    <phoneticPr fontId="1"/>
  </si>
  <si>
    <t>【FXドル円】5月13(木)からのトレンド分析｜急騰後の取引方法｜利確目処と戻り売りを狙う水準(価格帯)</t>
    <phoneticPr fontId="1"/>
  </si>
  <si>
    <t>https://youtu.be/A4tK5apLee0?si=CBnHGT3Pw2TSzXE8</t>
    <phoneticPr fontId="1"/>
  </si>
  <si>
    <t>【FX】フィボナッチの効果的な使い方｜レンジ内で効く抵抗線を見つける方法(FX初心者講座)</t>
    <phoneticPr fontId="1"/>
  </si>
  <si>
    <t>https://youtu.be/_ZsJZru2IX8?si=FOY4rqRQ0-UdecyL</t>
    <phoneticPr fontId="1"/>
  </si>
  <si>
    <t>【FX】レジサポ転換を狙ったエントリーで勝てない理由｜リスクリワードを上げる考え方と負け越しを減らす取引方法</t>
    <phoneticPr fontId="1"/>
  </si>
  <si>
    <t>https://youtu.be/P4CeuM2Bgoo?si=k_Zo9iNL67CjwHFz</t>
    <phoneticPr fontId="1"/>
  </si>
  <si>
    <t>【FXポンド円,ドル円相場観】5月17日(月)からのトレンド分析｜短期売りシナリオと押し目買いを狙う水準｜上昇継続優位性が低い理由</t>
    <phoneticPr fontId="1"/>
  </si>
  <si>
    <t>https://youtu.be/E-3PpbgpOls?si=TlTHoQYYo8s4tyxW</t>
    <phoneticPr fontId="1"/>
  </si>
  <si>
    <t>【FX】5/18日(火)ポンド円のトレンド分析｜押し目買いを狙うシ取引シナリオ｜売りを仕掛ける価格帯と利確目処</t>
    <phoneticPr fontId="1"/>
  </si>
  <si>
    <t>https://youtu.be/W_JwBvA51hQ?si=eGCw0TQcE-D00YDk</t>
    <phoneticPr fontId="1"/>
  </si>
  <si>
    <t>【仮想通貨】TENSET(10set)5/31にgate.ioに上場決定｜仮想通貨チャートテクニカル分析と今後のトレードシナリオ(テンセット,ビットコイン,イーサリアム,リップル)</t>
    <phoneticPr fontId="1"/>
  </si>
  <si>
    <t>https://youtu.be/l5H9MuTFdwY?si=fh1KurzY5eMbhEvx</t>
    <phoneticPr fontId="1"/>
  </si>
  <si>
    <t>【FXドル円】5月20(木)からのトレンド分析｜この後 意識されやすい３つの水準｜急落急騰後に想定される値動きパターン</t>
    <phoneticPr fontId="1"/>
  </si>
  <si>
    <t>https://youtu.be/cOeqyHl0Z6o?si=G54utXzL_H14-PF7</t>
    <phoneticPr fontId="1"/>
  </si>
  <si>
    <t>仮想通貨(暗号資産)の始め方｜初心者の方にオススメする取引所&amp;ウォレット【仮想通貨 初級編】</t>
    <phoneticPr fontId="1"/>
  </si>
  <si>
    <t>https://youtu.be/2WGkKUoP5Ms?si=w8r695tsyxi1mbZE</t>
    <phoneticPr fontId="1"/>
  </si>
  <si>
    <t>国内取引所 bitbank（ビットバンク）の口座開設方法｜登録~認証までの手順【仮想通貨 初級編】</t>
    <phoneticPr fontId="1"/>
  </si>
  <si>
    <t>https://youtu.be/8Kfg7E9Nb8Y?si=URM9wNE6ruur3wwZ</t>
    <phoneticPr fontId="1"/>
  </si>
  <si>
    <t>【FXポンド円,ドル円相場観】5月24日(月)からのトレンド分析｜今後取引の目処となる水準と取引シナリオ｜仮想通貨暴落の要因</t>
    <phoneticPr fontId="1"/>
  </si>
  <si>
    <t>https://youtu.be/EUxgmq15RgA?si=RKS9ql0VcOUNFnmp</t>
    <phoneticPr fontId="1"/>
  </si>
  <si>
    <t>国内取引所 bitbank（ビットバンク）の入出金方法と購入時の注意点｜入金~購入~二段階認証までの操作手順【仮想通貨 初級編】</t>
    <phoneticPr fontId="1"/>
  </si>
  <si>
    <t>https://youtu.be/pFvlw2Xwm2c?si=ooyHlEk955t8a1Ov</t>
    <phoneticPr fontId="1"/>
  </si>
  <si>
    <t>【FXポンド円】5月25日(火)からのトレンド分析｜想定されるチャートパターン｜押し目買いの利確目安と戻り売りの取引シナリオ</t>
    <phoneticPr fontId="1"/>
  </si>
  <si>
    <t>https://youtu.be/LRSsxYfqji4?si=tUx0CFbf6iYDy37A</t>
    <phoneticPr fontId="1"/>
  </si>
  <si>
    <t>新型コロナウイルス予防・治療に期待できるアルコールにも含まれる天然アミノ酸「5-ALA」がウイルス増殖を100%阻害すると長崎大学が研究結果発表</t>
    <phoneticPr fontId="1"/>
  </si>
  <si>
    <t>https://youtu.be/rlx9StjxEwY?si=GscxHYLl_6xrfxOq</t>
    <phoneticPr fontId="1"/>
  </si>
  <si>
    <t>【FXドル円】5月27(木)からのトレンド分析｜109円から利確目処までの取引シナリオ｜方向感を出していくために必要になる値動き</t>
    <phoneticPr fontId="1"/>
  </si>
  <si>
    <t>https://youtu.be/yikipZwJz7Q?si=6IZD1mqs6KzW8LTK</t>
    <phoneticPr fontId="1"/>
  </si>
  <si>
    <t>【仮想通貨】トークンセール抽選参加からCoinListでの実際の購入手順を解説(コインリスト,ICO,Vega,Centrifuge)【仮想通貨 初級編】</t>
    <phoneticPr fontId="1"/>
  </si>
  <si>
    <t>https://youtu.be/7D3y6PlzOFA?si=m_kMTf0rpUwBHDy8</t>
    <phoneticPr fontId="1"/>
  </si>
  <si>
    <t>【仮想通貨】メタマスク(MetaMask)ウォレットの基本的な使い方｜設定・登録方法【仮想通貨 初級編】</t>
    <phoneticPr fontId="1"/>
  </si>
  <si>
    <t>https://youtu.be/sh-Wq69iLXE?si=GnAs-DiXQlZoKose</t>
    <phoneticPr fontId="1"/>
  </si>
  <si>
    <t>【FXポンド円,ドル円相場観】5月31日(月)からのトレンド分析｜急落を想定した短期的な売り戦略と中長期の押し目買い戦略</t>
    <phoneticPr fontId="1"/>
  </si>
  <si>
    <t>https://youtu.be/avmrdn8uQss?si=BBWSXfU6wnzDNFsW</t>
    <phoneticPr fontId="1"/>
  </si>
  <si>
    <t>【初心者向け】Uniswap(ユニスワップ)使い方と注意点｜メタマスクへの接続方法を解説【仮想通貨 初級編】</t>
    <phoneticPr fontId="1"/>
  </si>
  <si>
    <t>https://youtu.be/AsRR9N0LrnA?si=ZJqo5wsTT0t3AeS7</t>
    <phoneticPr fontId="1"/>
  </si>
  <si>
    <t>【FXポンド円】6月1日(火)からのトレンド分析｜月足確定後の目処となる水準からの取引シナリオ</t>
    <phoneticPr fontId="1"/>
  </si>
  <si>
    <t>https://youtu.be/gefbfds8Sjo?si=y7MTfAN7PkX0sjT3</t>
    <phoneticPr fontId="1"/>
  </si>
  <si>
    <t>【仮想通貨 初級編】Binance(バイナンス）口座開設手順｜本人確認の設定まで解説</t>
    <phoneticPr fontId="1"/>
  </si>
  <si>
    <t>https://youtu.be/POmczz652mA?si=KBmz_lbw93rcvd3g</t>
    <phoneticPr fontId="1"/>
  </si>
  <si>
    <t>【仮想通貨 初級編】Binance(バイナンス）入金・出金方法｜二段階認証から購入・取引手順(仮想通貨取引所,バイナンススマートチェーン,暗号資産)</t>
    <phoneticPr fontId="1"/>
  </si>
  <si>
    <t>【FXドル円】6月4(金)トレンド分析｜ドル買いが強まるか｜いつもと違う今回の雇用統計の特徴｜ポジション持越しに注意</t>
    <phoneticPr fontId="1"/>
  </si>
  <si>
    <t>【FX】誰もが同じ目線になれるチャート上にある2つの指標｜水平線をエントリー目処にする理由</t>
    <phoneticPr fontId="1"/>
  </si>
  <si>
    <t>Xポンド円,ドル円相場観】6月7日(月)からの戦い方｜雇用統計後のテクニカル分析｜抵抗線を目処としたエントリーシナリオ</t>
    <phoneticPr fontId="1"/>
  </si>
  <si>
    <t>https://youtu.be/0uFAg3l2RQ8?si=sfvE9dgieYW8xcZP</t>
    <phoneticPr fontId="1"/>
  </si>
  <si>
    <t>【初心者向け】Pancake Swap(パンケーキスワップ)送金手順とメタマスクへの接続方法を解説【仮想通貨 初級編】</t>
    <phoneticPr fontId="1"/>
  </si>
  <si>
    <t>https://youtu.be/F72OThCPwLU?si=KHP6p1U-r7WvbBNk</t>
    <phoneticPr fontId="1"/>
  </si>
  <si>
    <t>【FXポンド円】6月8日(火)テクニカル分析｜売り流れを想定したこの後の戦い方｜押し目買いの水準と次に意識される抵抗線のポイント</t>
    <phoneticPr fontId="1"/>
  </si>
  <si>
    <t>https://youtu.be/OKWQic8SWhc?si=iseLcRtFxfV299zB</t>
    <phoneticPr fontId="1"/>
  </si>
  <si>
    <t>【仮想通貨】ビットコインの買い方・売り方と送金方法を実際に購入して一連の流れを解説【仮想通貨 初級編】</t>
    <phoneticPr fontId="1"/>
  </si>
  <si>
    <t>https://youtu.be/Bun_0-MKt_U?si=bm1KD5swnO0V16IA</t>
    <phoneticPr fontId="1"/>
  </si>
  <si>
    <t>【FXドル円】6月10(木)トレンド分析｜15分足での短期取引シナリオと中長期で見た時のエントリーシナリオ</t>
    <phoneticPr fontId="1"/>
  </si>
  <si>
    <t>https://youtu.be/BRXJhDpc4Ic?si=nKqqwOjL9aZTTfEK</t>
    <phoneticPr fontId="1"/>
  </si>
  <si>
    <t>【仮想通貨】BNB(バイナンスコイン)の購入方法｜バイナンススマートチェーンを使ってメタマスクへの送金手順【仮想通貨 初級編】</t>
    <phoneticPr fontId="1"/>
  </si>
  <si>
    <t>【FX】知らないと損するウェッジの特性｜抜けた後のチャートパターン</t>
    <phoneticPr fontId="1"/>
  </si>
  <si>
    <t>https://youtu.be/R-kCO5Yd17w?si=TsSPcts1ucTBxD-X</t>
    <phoneticPr fontId="1"/>
  </si>
  <si>
    <t>【FXポンド円,ドル円相場観】6月14日(月)からのトレンド分析｜ロックダウン解除で変わる展開｜ポンド売りドル買いを想定した戦い方</t>
    <phoneticPr fontId="1"/>
  </si>
  <si>
    <t>https://youtu.be/1VfaE0t6tnI?si=X7Nssl2gm73A_iQS</t>
    <phoneticPr fontId="1"/>
  </si>
  <si>
    <t>【FXポンド円】6月5日(火)テクニカル分析｜155.15を起点とした戻り売りの利確場所と押し目買いの取引シナリオ｜雇用統計後の戦い方</t>
    <phoneticPr fontId="1"/>
  </si>
  <si>
    <t>https://youtu.be/-IpwQE1hNHM?si=DP3z1T4lIMSD1pPj</t>
    <phoneticPr fontId="1"/>
  </si>
  <si>
    <t>【FXドル円】FOMC前のトレンド分析｜広いレンジでの抵抗目処となる水準｜決済売りの想定2021.6.16(水)</t>
    <phoneticPr fontId="1"/>
  </si>
  <si>
    <t>https://youtu.be/8GrWpALjy-E?si=fhMlqkUU1zpI780q</t>
    <phoneticPr fontId="1"/>
  </si>
  <si>
    <t>【FX初心者】波の見極めができない方へエリオット波動の注意点</t>
    <phoneticPr fontId="1"/>
  </si>
  <si>
    <t>https://youtu.be/nLana07h_cw?si=d00gKXmCdLOKCH6t</t>
    <phoneticPr fontId="1"/>
  </si>
  <si>
    <t>【FXポンド円/ドル円相場観】売り優勢の相場環境で下落に乗る戦い方と利確目処｜買いを仕掛けることができる水準｜6月21日(月)からのトレンド分析</t>
    <phoneticPr fontId="1"/>
  </si>
  <si>
    <t>https://youtu.be/_tJB7spE7Nk?si=zRggjRY1m4D5DcYo</t>
    <phoneticPr fontId="1"/>
  </si>
  <si>
    <t>【FXポンド円相場観】レンジを想定した場合の取引の起点となる水準の見つけ方｜152.52からの押し目買い・戻り売りシナリオ｜6月22日(火)トレンド分析</t>
    <phoneticPr fontId="1"/>
  </si>
  <si>
    <t>https://youtu.be/7cNBNJEwWUM?si=2qI79BT1e257c1vA</t>
    <phoneticPr fontId="1"/>
  </si>
  <si>
    <t>【FXドル円相場観】今夜の注目材料｜110.68を目処とした取引シナリオ｜ローソク足の動きの特徴｜6月24日(木)トレンド分析</t>
    <phoneticPr fontId="1"/>
  </si>
  <si>
    <t>https://youtu.be/DoNOul_iCl8?si=OuuhUstA9ApZoWz8</t>
    <phoneticPr fontId="1"/>
  </si>
  <si>
    <t>【FX】国内ストップ狩り業者｜早朝のポジション持ち越しには注意を！</t>
    <phoneticPr fontId="1"/>
  </si>
  <si>
    <t>https://youtu.be/K96U1HQSxpg?si=ojOjrmkcIi0B2868</t>
    <phoneticPr fontId="1"/>
  </si>
  <si>
    <t>【FXポンド円/ドル円相場観】下落の勢いが増す抵抗目処｜押し買い戻り売り戦略｜6月28日(月)からのトレンド分析</t>
    <phoneticPr fontId="1"/>
  </si>
  <si>
    <t>https://youtu.be/CnzI_M3b2o0?si=lHeWPF8j6NzmmGfQ</t>
    <phoneticPr fontId="1"/>
  </si>
  <si>
    <t>【FXポンド円相場観】売り相場この後の取引展開｜戻り売り戦略と押し目買いの方法｜6月29日(火)トレンド分析</t>
    <phoneticPr fontId="1"/>
  </si>
  <si>
    <t>https://youtu.be/WGa91CfhNOs?si=ulOhn74Aw7UfDKZk</t>
    <phoneticPr fontId="1"/>
  </si>
  <si>
    <t>【FXドル円相場観】買い優勢の相場環境で利確が入りやすいポイント｜110.68からの売りシナリオ｜7月1日(木)トレンド分析</t>
    <phoneticPr fontId="1"/>
  </si>
  <si>
    <t>https://youtu.be/kYef5kCtkKc?si=8No7xDE3u8JroXeW</t>
    <phoneticPr fontId="1"/>
  </si>
  <si>
    <t>【FXポンド円,ドル円相場観】方向感低下の中での今後の戦い方と利確目処｜売り買いを仕掛ける水準｜変異株感染拡大への懸念｜7月5日(月)からのトレンド分析</t>
    <phoneticPr fontId="1"/>
  </si>
  <si>
    <t>https://youtu.be/fOvVLh8i2XY?si=yymahLFyM0tqolP5</t>
    <phoneticPr fontId="1"/>
  </si>
  <si>
    <t>【FXポンド円相場観】153.52からの戻り売り戦略｜上値が重たい状況でのエントリー場所から利確目処｜7月6日(火)トレンド分析</t>
    <phoneticPr fontId="1"/>
  </si>
  <si>
    <t>https://youtu.be/Y84sbGYIvJY?si=urF5VnvxT6L1OJcU</t>
    <phoneticPr fontId="1"/>
  </si>
  <si>
    <t>https://youtu.be/nJR8_7-tzS4?si=Bzi0aJExt0aSWMoW</t>
    <phoneticPr fontId="1"/>
  </si>
  <si>
    <t>【FXドル円相場観】心理的節目を抜けた後の利確目処と意識される水準からの戦い方｜7月8日(木)トレンド分析</t>
    <phoneticPr fontId="1"/>
  </si>
  <si>
    <t>https://youtu.be/2LHmiVpG6iM?si=JCWIEETQpQ9n5wa4</t>
    <phoneticPr fontId="1"/>
  </si>
  <si>
    <t>【FXポンド円/ドル円相場観】急騰後の売り込みを想定した取引方法｜戻り売りを狙ったこの後の戦い方｜7月12日(月)からのトレンド分析</t>
    <phoneticPr fontId="1"/>
  </si>
  <si>
    <t>https://youtu.be/hw8a4zrn1gk?si=JiHsZS7h2pMWa4nl</t>
    <phoneticPr fontId="1"/>
  </si>
  <si>
    <t>【FXポンド円相場観】平行チャネルレンジを想定した売り戦略｜上昇期待が出来る逆三尊のパターン｜｜7月13日(火)トレンド分析</t>
    <phoneticPr fontId="1"/>
  </si>
  <si>
    <t>https://youtu.be/KaFF0704ReQ?si=LzuqgEuhK3-LO3bZ</t>
    <phoneticPr fontId="1"/>
  </si>
  <si>
    <t>【FXユーロドル相場観】毎週水曜日に相場分析はじめます｜下げ止まりを見極めてからの上昇シナリオ｜7月1日(木)トレンド分析</t>
    <phoneticPr fontId="1"/>
  </si>
  <si>
    <t>https://youtu.be/d7vNw5un07s?si=pQBgMT-IrfkgWM6y</t>
    <phoneticPr fontId="1"/>
  </si>
  <si>
    <t>【FXポンド円相場観】売り優勢での注意点と利確目処｜意識される価格帯｜7月15日(火)トレンド分析</t>
    <phoneticPr fontId="1"/>
  </si>
  <si>
    <t>https://youtu.be/ZKjQ3LUaFUk?si=73gjGO068vT2UsHe</t>
    <phoneticPr fontId="1"/>
  </si>
  <si>
    <t>【FX】非推薦な取引方法｜なぜか勝てる根拠がない感覚エントリーをやってはいけない理由</t>
    <phoneticPr fontId="1"/>
  </si>
  <si>
    <t>https://youtu.be/ba9ZfglSaYU?si=PHGt3YmatSeAT0iY</t>
    <phoneticPr fontId="1"/>
  </si>
  <si>
    <t>【FXポンド円,ドル円相場観】売り優勢相場での利確目処と注意点｜今後の戦略｜7月19日(月)からのトレンド分析（GBPJPY,USDJPY）</t>
    <phoneticPr fontId="1"/>
  </si>
  <si>
    <t>https://youtu.be/arZIL-Fe3f8?si=Rp2au7oMoFSfVYfI</t>
    <phoneticPr fontId="1"/>
  </si>
  <si>
    <t>【FXポンド円相場観】売り流れでの戻り売り戦略｜２つの注意点と売り買いが入りやすいポイント｜7月20日(火)トレンド分析</t>
    <phoneticPr fontId="1"/>
  </si>
  <si>
    <t>【FXユーロドル相場観】決済買いを想定した押し目買いを狙うポイント｜下降ウェッジでの注意点と今後の抵抗目処｜7月21日(水)トレンド分析</t>
    <phoneticPr fontId="1"/>
  </si>
  <si>
    <t>https://youtu.be/v89PLvkRADk?si=y1ySNOozXieWyuP9</t>
    <phoneticPr fontId="1"/>
  </si>
  <si>
    <t>【FXドル円相場観】戻り売りの狙い方｜上昇継続優位性のない逆三尊の形｜7月22日(木)トレンド分析</t>
    <phoneticPr fontId="1"/>
  </si>
  <si>
    <t>https://youtu.be/Tz1GnLR2Ts0?si=7QIoBxVTbaGdFDZr</t>
    <phoneticPr fontId="1"/>
  </si>
  <si>
    <t>【FX】10万円から数百億は目指せる？資産上限はあるのか｜ユーロ円の解説者が少ない理由</t>
    <phoneticPr fontId="1"/>
  </si>
  <si>
    <t>https://youtu.be/kJQF7QokZQg?si=Gn30F8JJh2cFj0Lz</t>
    <phoneticPr fontId="1"/>
  </si>
  <si>
    <t>【FX】マルチタイムフレーム分析（MTF分析）を使った取引手法｜トレンドの見極めからエントリータイミングまで時間軸の見方</t>
    <phoneticPr fontId="1"/>
  </si>
  <si>
    <t>https://youtu.be/05dhnQ18dCM?si=I6Zg3UH3-KWxxk_x</t>
    <phoneticPr fontId="1"/>
  </si>
  <si>
    <t>【FXポンド円,ドル円相場観】逆三尊(三尊)で見るべき重要な２つのポイント｜平行チャネルレンジを想定した取引シナリオ｜7月26日(月)からのトレンド分析</t>
    <phoneticPr fontId="1"/>
  </si>
  <si>
    <t>https://youtu.be/U2nJ3hHBYBc?si=PTqS7gsTo-rOjhAD</t>
    <phoneticPr fontId="1"/>
  </si>
  <si>
    <t>【FXポンド円相場観】FOMC前の戦い方｜押し目買いと戻り売りの取引シナリオ｜7月27日(火)トレンド分析</t>
    <phoneticPr fontId="1"/>
  </si>
  <si>
    <t>ドル円</t>
  </si>
  <si>
    <t>https://youtu.be/2-FPAPUv9_U?si=QSdnmOWtPOhzL7Jr</t>
    <phoneticPr fontId="1"/>
  </si>
  <si>
    <t>【FXユーロドル相場観】ウェッジ抜けから想定されるチャートパターン｜上昇目線での戦い方｜FOMCに注意｜7月28日(水)トレンド分析</t>
    <phoneticPr fontId="1"/>
  </si>
  <si>
    <t>https://youtu.be/UhmoBYhXc1s?si=8I6O-PGO-li5ZO6v</t>
    <phoneticPr fontId="1"/>
  </si>
  <si>
    <t>【FXドル円相場観】FOMC後の取引シナリオ｜今日の注目はNY時間からの値動き｜7月29日(木)トレンド分析</t>
    <phoneticPr fontId="1"/>
  </si>
  <si>
    <t>https://youtu.be/gtwUP1kd-Sc?si=VcxYNYCvkl8AZbT6</t>
    <phoneticPr fontId="1"/>
  </si>
  <si>
    <t>【FXテクニカル分析】ダウ理論で意識する１つの事｜目線を決める転換シグナルの見極め方｜三尊（逆三尊）ダブルトップ（ダブルトップ）が効かない理由</t>
    <phoneticPr fontId="1"/>
  </si>
  <si>
    <t>https://youtu.be/kvu5ZqCtO3Y?si=p2c5HPZMjXruLZ4R</t>
    <phoneticPr fontId="1"/>
  </si>
  <si>
    <t>【FXポンド円,ドル円相場観】エントリーから利確までを仕掛ける場所｜レンジを見越した戦い方｜ローソク足の特性｜8月2日(月)からのトレンド分析</t>
    <phoneticPr fontId="1"/>
  </si>
  <si>
    <t>【FXポンド円相場観】この後想定する２つの取引方法｜売り買いが攻防するレンジを見越した戦い方｜8月3日(火)トレンド分析</t>
    <phoneticPr fontId="1"/>
  </si>
  <si>
    <t>https://youtu.be/eZWqjhBNWGg?si=nq4ii0ATtbD81zRl</t>
    <phoneticPr fontId="1"/>
  </si>
  <si>
    <t>FXユーロドル相場観】今後の戦い方｜押し目買い戻り売りを仕掛ける場所｜8月4日(水)テクニカル分析</t>
    <phoneticPr fontId="1"/>
  </si>
  <si>
    <t>https://youtu.be/_RicYAtBukE?si=iLczZwLEQwLoVKKQ</t>
    <phoneticPr fontId="1"/>
  </si>
  <si>
    <t>【FXドル円相場観】押し目買いを狙う３つの場所｜雇用統計前の戦い方｜8月5日(木)トレンド分析</t>
    <phoneticPr fontId="1"/>
  </si>
  <si>
    <t>https://youtu.be/PYrqDIPubJY?si=E8nfJiaq2qQuF7HB</t>
    <phoneticPr fontId="1"/>
  </si>
  <si>
    <t>【FXテクニカル分析】レジサポ（抵抗線）の引き方・活用方法を徹底解説｜1時間足で相場分析をする理由</t>
    <phoneticPr fontId="1"/>
  </si>
  <si>
    <t>https://youtu.be/ECMFZceS1zs?si=3el7sEle-SbvQ3gO</t>
    <phoneticPr fontId="1"/>
  </si>
  <si>
    <t>【FXポンド円,ドル円相場観】上昇優勢での取引方法｜押し目買いを仕掛ける場所と戻り売りを狙えるパターン｜8月9日(月)からのテクニカル分析</t>
    <phoneticPr fontId="1"/>
  </si>
  <si>
    <t>https://youtu.be/ea4FhRaWZJs?si=DXyB3wFMsZ29HHzo</t>
    <phoneticPr fontId="1"/>
  </si>
  <si>
    <t>【FXポンド円相場観】153.52を目処とした買いシナリオ｜強い下落に乗る戻り売りの戦い方｜8月10日(火)トレンド分析</t>
    <phoneticPr fontId="1"/>
  </si>
  <si>
    <t>https://youtu.be/cS-SugZNf7g?si=rrEtxXDF9vZfjKRM</t>
    <phoneticPr fontId="1"/>
  </si>
  <si>
    <t>【FXユーロドル相場観】お盆にかけての戦い方｜ダウ理論を使った押し目買いからの利確場所｜8月11日(水)テクニカル分析</t>
    <phoneticPr fontId="1"/>
  </si>
  <si>
    <t>https://youtu.be/vVg2UwbJrN4?si=8ZgCLu1z2cxYY9Uo</t>
    <phoneticPr fontId="1"/>
  </si>
  <si>
    <t>【FXドル円相場観】押し目買いポイントは110.68/110.18｜売りを仕掛ける際に意識される価格帯｜8月12日(木)トレンド分析</t>
    <phoneticPr fontId="1"/>
  </si>
  <si>
    <t>https://youtu.be/aDvOPaFeK1E?si=9gAv_3NbHMS_67zx</t>
    <phoneticPr fontId="1"/>
  </si>
  <si>
    <t>【FX】強い値動きを引き起こす場面｜相場を動かす４つの要因｜テクニカル分析</t>
    <phoneticPr fontId="1"/>
  </si>
  <si>
    <t>https://youtu.be/xP6CGCh13Jw?si=RmmFyyCMHjbFbbl6</t>
    <phoneticPr fontId="1"/>
  </si>
  <si>
    <t>【FXポンド円,ドル円相場観】今週の値動きシナリオ｜戻り売りを狙う取引パターン｜8月16日(月)からのテクニカル分析</t>
    <phoneticPr fontId="1"/>
  </si>
  <si>
    <t>https://youtu.be/MjeFF4MzLwE?si=QzyEhDO90trtnKND</t>
    <phoneticPr fontId="1"/>
  </si>
  <si>
    <t>【FXポンド円相場観】深めの戻りを想定した今後の戦い方｜ダブルトップの理想的な形｜8月17日(火)トレンド分析</t>
    <phoneticPr fontId="1"/>
  </si>
  <si>
    <t>https://youtu.be/NTva3DcEohI?si=nVR5OF2m6Tf_akKw</t>
    <phoneticPr fontId="1"/>
  </si>
  <si>
    <t>【FXユーロドル相場観】FOMC前の取引シナリオ｜売りが強まるチャートパターン｜8月18日(水)テクニカル分析</t>
    <phoneticPr fontId="1"/>
  </si>
  <si>
    <t>https://youtu.be/Fcw0gdV2VVY?si=uILqH6i9q0KwH6Ks</t>
    <phoneticPr fontId="1"/>
  </si>
  <si>
    <t>【FXドル円相場観】新たに意識されてくる抵抗線｜押し目買い・戻り売りの利確目処｜8月19日(木)トレンド分析</t>
    <phoneticPr fontId="1"/>
  </si>
  <si>
    <t>【FX】負ける原因ナンピンについて｜ポジションを持った瞬間の逆行対策｜複数シナリオをつくるメリット</t>
    <phoneticPr fontId="1"/>
  </si>
  <si>
    <t>https://youtu.be/nnd1__np7Q8?si=wPANZD3-gCThL5j5</t>
    <phoneticPr fontId="1"/>
  </si>
  <si>
    <t>【FXポンド円,ドル円相場観】売りを仕掛けるタイミングと買い側が諦める水準の見つけ方｜今週の取引方法｜8月23日(月)からのチャート分析</t>
    <phoneticPr fontId="1"/>
  </si>
  <si>
    <t>https://youtu.be/QZ6Yd1ym--Q?si=DFYfOobKVpuonYWv</t>
    <phoneticPr fontId="1"/>
  </si>
  <si>
    <t>【FXポンド円相場観】買い圧力低下での戻り売りシナリオと利確目処｜今後意識される抵抗線｜8月24日(火)GBPJPYチャート分析</t>
    <phoneticPr fontId="1"/>
  </si>
  <si>
    <t>https://youtu.be/K2uX-j4T8VY?si=8-1_wmoyFW3DgZPB</t>
    <phoneticPr fontId="1"/>
  </si>
  <si>
    <t>【FXユーロドル相場観】この後想定される値動きと２つの取引シナリオ｜保ち合いで意識される抵抗線｜8月25日(水)チャート分析</t>
    <phoneticPr fontId="1"/>
  </si>
  <si>
    <t>【FXドル円相場観】典型的パターン抜け後の優位性のある戦い方｜8月26日(木)チャート分析</t>
    <phoneticPr fontId="1"/>
  </si>
  <si>
    <t>https://youtu.be/FIfICJKvoic?si=bR5zgq5wpHHw8zSo</t>
    <phoneticPr fontId="1"/>
  </si>
  <si>
    <t>【FX】通貨の強弱の見極め方（買われている・売られているの判断基準）｜国債が為替に与える特性</t>
    <phoneticPr fontId="1"/>
  </si>
  <si>
    <t>https://youtu.be/BMGXQqsVYQw?si=857Nn8rxJN9v5SSz</t>
    <phoneticPr fontId="1"/>
  </si>
  <si>
    <t>【FXポンド円,ドル円相場観】売り優勢の相場環境での取引方法｜下げ止まりからの買いシナリオ｜8月30日(月)からのチャート分析</t>
    <phoneticPr fontId="1"/>
  </si>
  <si>
    <t>https://youtu.be/tdK0hli5SOI?si=MMVzxWNV4dDEkTKk</t>
    <phoneticPr fontId="1"/>
  </si>
  <si>
    <t>【FXポンド円相場観】売り優勢の相場環境での取引目処となる水準｜月足の確定に注目｜8月31日(火)チャート分析</t>
    <phoneticPr fontId="1"/>
  </si>
  <si>
    <t>https://youtu.be/PCplOhgGMkc?si=JO941Oefn0OAndO9</t>
    <phoneticPr fontId="1"/>
  </si>
  <si>
    <t>【FXユーロドル相場観】買いの勢いに乗った取引シナリオと売りを仕掛ける目処となる抵抗帯｜9月1日(水)チャート分析</t>
    <phoneticPr fontId="1"/>
  </si>
  <si>
    <t>https://youtu.be/9xsQaNnqU34?si=KxTVRGSqyU0jI0BK</t>
    <phoneticPr fontId="1"/>
  </si>
  <si>
    <t>【FXドル円相場観】下げ止まりを買っていく場合の利確目処｜売りエントリーをする場合の取引シナリオ｜9月2日(木)チャート分析</t>
    <phoneticPr fontId="1"/>
  </si>
  <si>
    <t>https://youtu.be/tgxq9SwlM0U?si=6nQnEDSM7Xd0ik8u</t>
    <phoneticPr fontId="1"/>
  </si>
  <si>
    <t>【FX】エントリー直後に逆行負けを克服する目線の見方｜順張りしても勝てない原因</t>
    <phoneticPr fontId="1"/>
  </si>
  <si>
    <t>【FXポンド円,ドル円】ここから想定される値動きと売り買いを仕掛ける場合の目処となる水準｜9月6日(月)からのチャート分析｜為替相場感</t>
    <phoneticPr fontId="1"/>
  </si>
  <si>
    <t>https://youtu.be/wJGgmJ5NgNc?si=bUriLEdgqCFBK0WB</t>
    <phoneticPr fontId="1"/>
  </si>
  <si>
    <t>【FXポンド円相場観】上昇ウェッジ形成後の想定される２つの値動き｜上昇・下落した際の取引シナリオ｜9月7日(火)チャート分析</t>
    <phoneticPr fontId="1"/>
  </si>
  <si>
    <t>https://youtu.be/iYjJNckbTdY?si=IpKqv7lqxIPMJCXZ</t>
    <phoneticPr fontId="1"/>
  </si>
  <si>
    <t>【FXユーロドル相場観】三尊形成を裏切る上昇パターンの買いシナリオ｜売りを仕掛ける場合の利確目処｜9月8日(水)チャート分析</t>
    <phoneticPr fontId="1"/>
  </si>
  <si>
    <t>【FXドル円相場観】レンジでの今後の取引シナリオ｜買いを仕掛ける２つのエントリーパターンと売りの利確目処｜9月9日(木)チャート分析</t>
    <phoneticPr fontId="1"/>
  </si>
  <si>
    <t>【FX】ローソク足で見る優位性を判断する方法｜上位足と下位足で形成されるチャートパターン</t>
    <phoneticPr fontId="1"/>
  </si>
  <si>
    <t>【FXポンド円,ドル円相場観】下落の優位性が出るローソク足の形｜レンジ抜けからの利確目処となる水準｜今週の取引方法｜9月13日(月)からのチャート分析</t>
    <phoneticPr fontId="1"/>
  </si>
  <si>
    <t>【FXポンド円相場観】雇用統計を見る際のコツ｜売り側の最終防衛ラインに注目｜下落した場合のショートシナリオ｜9月14日(火)チャート分析</t>
    <phoneticPr fontId="1"/>
  </si>
  <si>
    <t>https://www.youtube.com/watch?v=dkmy1y1iV1Q</t>
    <phoneticPr fontId="1"/>
  </si>
  <si>
    <t>【FXユーロドル相場観】上下に振り回されないエントリー方法｜間違った三尊・逆三尊の解釈｜9月15日(水)チャート分析</t>
    <phoneticPr fontId="1"/>
  </si>
  <si>
    <t>https://www.youtube.com/watch?v=ymO9Jl2DW58</t>
    <phoneticPr fontId="1"/>
  </si>
  <si>
    <t>【FXドル円相場観】売り優勢でのショートシナリオ｜2段構えの戻り売りと買いを仕掛けるエントリーパターン｜9月16日(木)チャート分析</t>
    <phoneticPr fontId="1"/>
  </si>
  <si>
    <t>https://www.youtube.com/watch?v=ILmQ3CmYdaQ</t>
    <phoneticPr fontId="1"/>
  </si>
  <si>
    <t>【FX】逆行負けを防ぐ２つの対策法と一番やってはダメな事｜逆行時にまず気づくべき事｜上位足と下位足の分析方法</t>
    <phoneticPr fontId="1"/>
  </si>
  <si>
    <t>https://www.youtube.com/watch?v=2koPmFdVhLY</t>
    <phoneticPr fontId="1"/>
  </si>
  <si>
    <t>【FXポンド円,ドル円相場観】売りの強まる水準と多くのトレーダーが意識している次の抵抗線｜今週の取引方法｜9月20日(月)からのチャート分析</t>
    <phoneticPr fontId="1"/>
  </si>
  <si>
    <t>https://www.youtube.com/watch?v=wqD-9yhVaDI</t>
    <phoneticPr fontId="1"/>
  </si>
  <si>
    <t>【FXポンド円相場観】売り優勢相場での次の戻り売りを狙える水準｜買いの優位性が増すチャートパターン｜9月21日(火)チャート分析</t>
    <phoneticPr fontId="1"/>
  </si>
  <si>
    <t>https://www.youtube.com/watch?v=CZ8m6unKabo</t>
    <phoneticPr fontId="1"/>
  </si>
  <si>
    <t>【FXユーロドル相場観】FOMC後の戦い方と中長期で見た優位性のある取引シナリオ｜9月22日(水)チャート分析</t>
    <phoneticPr fontId="1"/>
  </si>
  <si>
    <t>https://www.youtube.com/watch?v=iwc3U9DHRdU</t>
    <phoneticPr fontId="1"/>
  </si>
  <si>
    <t>【FXドル円相場観】レンジ相場を想定した取引シナリオ｜買いの利確目処と売りを仕掛ける水準｜9月23日(木)チャート分析</t>
    <phoneticPr fontId="1"/>
  </si>
  <si>
    <t>https://www.youtube.com/watch?v=130gH8PrlFo</t>
    <phoneticPr fontId="1"/>
  </si>
  <si>
    <t>【FX】天井や底を掴まされない急騰急落後の戦い方｜急騰急落時のトレーダーの目線と意識している水準</t>
    <phoneticPr fontId="1"/>
  </si>
  <si>
    <t>https://www.youtube.com/watch?v=1IiLSRLZXg8</t>
    <phoneticPr fontId="1"/>
  </si>
  <si>
    <t>【FXポンド円,ドル円相場観】買いに乗らない戦い方｜リスクを限定した追随の戻り売り戦略｜今週の取引方法｜9月27日(月)からのチャート分析</t>
    <phoneticPr fontId="1"/>
  </si>
  <si>
    <t>https://www.youtube.com/watch?v=nidgTTKn8WM</t>
    <phoneticPr fontId="1"/>
  </si>
  <si>
    <t>【FXポンド円相場観】売れる場面になるチャートパターン｜152.52月足の確定に注目｜9月28日(火)チャート分析</t>
    <phoneticPr fontId="1"/>
  </si>
  <si>
    <t>https://www.youtube.com/watch?v=c-r_h30KrUc</t>
    <phoneticPr fontId="1"/>
  </si>
  <si>
    <t>【FXユーロドル相場観】売りを仕掛ける取引シナリオと買いを狙う場合のポイント｜9月29日(水)チャート分析</t>
    <phoneticPr fontId="1"/>
  </si>
  <si>
    <t>https://www.youtube.com/watch?v=NR96euOK_xI</t>
    <phoneticPr fontId="1"/>
  </si>
  <si>
    <t>【FXドル円相場観】月足確定後の取引目処となる水準｜売れる状態になるチャートパターン｜9月30日(木)テクニカル分析</t>
    <phoneticPr fontId="1"/>
  </si>
  <si>
    <t>https://www.youtube.com/watch?v=RrGM5k5DQ6w</t>
    <phoneticPr fontId="1"/>
  </si>
  <si>
    <t>【FX】大きな値動きを作る節目を判断するポイント｜トレーダーが意識する重要な水準の見つけ方</t>
    <phoneticPr fontId="1"/>
  </si>
  <si>
    <t>https://www.youtube.com/watch?v=7MrVfDMM_JU</t>
    <phoneticPr fontId="1"/>
  </si>
  <si>
    <t>【FXポンド円,ドル円相場観】売り圧力が強まる価格帯｜転換優位になる形と利食いの水準目処｜今週の取引方法｜10月4日(月)からのチャート分析</t>
    <phoneticPr fontId="1"/>
  </si>
  <si>
    <t>【FXポンド円相場観】買いを狙う場合のプライスアクション｜力が分散された逆三尊からの戦い方｜10月5日(火)チャート分析</t>
    <phoneticPr fontId="1"/>
  </si>
  <si>
    <t>https://www.youtube.com/watch?v=Mz0NTPoM4xw</t>
    <phoneticPr fontId="1"/>
  </si>
  <si>
    <t>【FXユーロドル相場観】急反発を警戒した戻り売りシナリオと意識されてくる抵抗線｜10月6日(水)チャート分析</t>
    <phoneticPr fontId="1"/>
  </si>
  <si>
    <t>https://www.youtube.com/watch?v=PRdu3bHPIvE</t>
    <phoneticPr fontId="1"/>
  </si>
  <si>
    <t>【FXドル円相場観】雇用統計前の戻り売りシナリオ｜月足の抵抗に注目｜10月7日(木)テクニカル分析</t>
    <phoneticPr fontId="1"/>
  </si>
  <si>
    <t>https://www.youtube.com/watch?v=qycH-j-6zTA</t>
    <phoneticPr fontId="1"/>
  </si>
  <si>
    <t>チャンネル登録者1万人達成｜今後の方針について【FXの専門学校】</t>
    <phoneticPr fontId="1"/>
  </si>
  <si>
    <t>https://www.youtube.com/watch?v=eGqfupTgg-U</t>
    <phoneticPr fontId="1"/>
  </si>
  <si>
    <t>【FXポンド円,ドル円相場観】強い売りに追随したショートシナリオ｜上昇継続の場合の利確目処｜今週の取引方法｜10月11日(月)からのチャート分析</t>
    <phoneticPr fontId="1"/>
  </si>
  <si>
    <t>https://www.youtube.com/watch?v=qCGfm-JmIMo</t>
    <phoneticPr fontId="1"/>
  </si>
  <si>
    <t>【FXポンド円相場観】上昇転換での押し目買いの取引方法｜急落には注意｜10月12日(火)チャート分析</t>
    <phoneticPr fontId="1"/>
  </si>
  <si>
    <t>https://www.youtube.com/watch?v=A3fevbq-Lsc</t>
    <phoneticPr fontId="1"/>
  </si>
  <si>
    <t>【FXユーロドル相場観】FOMC前の短期的な戦い方と動きが出た後の戻り売り戦略｜10月13日(水)チャート分析</t>
    <phoneticPr fontId="1"/>
  </si>
  <si>
    <t>https://www.youtube.com/watch?v=SNwOIAFJbCE</t>
    <phoneticPr fontId="1"/>
  </si>
  <si>
    <t>【FXドル円相場観】追随の売りが入りやすい水準｜今後の戦い方｜10月14日(木)テクニカル分析</t>
    <phoneticPr fontId="1"/>
  </si>
  <si>
    <t>https://www.youtube.com/watch?v=mAYdGIddu1c</t>
    <phoneticPr fontId="1"/>
  </si>
  <si>
    <t>【FXポンド円,ドル円相場観】上昇に乗らない理由｜買いを食い潰す売りに乗るシナリオ｜今週の取引方法｜10月18日(月)からのチャート分析</t>
    <phoneticPr fontId="1"/>
  </si>
  <si>
    <t>https://www.youtube.com/watch?v=_Jg3sRQLW5k</t>
    <phoneticPr fontId="1"/>
  </si>
  <si>
    <t>【FXポンド円相場観】下落転換からの利確目処｜ロング狙いの場合の抵抗線｜10月19日(火)チャート分析</t>
    <phoneticPr fontId="1"/>
  </si>
  <si>
    <t>【FXユーロドル相場観】追随の売りを仕掛ける戻り売りシナリオと利確目処｜下落の優位性が高まる水準｜10月20日(水)チャート分析</t>
    <phoneticPr fontId="1"/>
  </si>
  <si>
    <t>https://www.youtube.com/watch?v=aVGkeQMT3bI</t>
    <phoneticPr fontId="1"/>
  </si>
  <si>
    <t>【FXドル円相場観】リスクを軽減したレンジ後の売りシナリオ｜今後の戦い方｜10月21日(木)テクニカル分析</t>
    <phoneticPr fontId="1"/>
  </si>
  <si>
    <t>https://www.youtube.com/watch?v=gTExDWPdYs0</t>
    <phoneticPr fontId="1"/>
  </si>
  <si>
    <t>【FX】効力を発揮するフィボナッチの使い方｜トレンド使う場合の注意点</t>
    <phoneticPr fontId="1"/>
  </si>
  <si>
    <t>https://www.youtube.com/watch?v=B4id6pXqLjM</t>
    <phoneticPr fontId="1"/>
  </si>
  <si>
    <t>【FXポンド円,ドル円相場観】追随の売りに乗る際の注意点｜リスクを限定したロングシナリオ｜今週の取引方法｜10月25日(月)からのチャート分析</t>
    <phoneticPr fontId="1"/>
  </si>
  <si>
    <t>https://www.youtube.com/watch?v=i6YXpgQkPsM</t>
    <phoneticPr fontId="1"/>
  </si>
  <si>
    <t>【FXポンド円相場観】売買シナリオと利確目処｜次に目指す価格帯｜10月26日(火)チャート分析</t>
    <phoneticPr fontId="1"/>
  </si>
  <si>
    <t>https://www.youtube.com/watch?v=as40KgK_Ho8</t>
    <phoneticPr fontId="1"/>
  </si>
  <si>
    <t>【FXユーロドル相場観】売り買いを決める注目の水準｜今後のトレードシナリオ10月27日(水)チャート分析</t>
    <phoneticPr fontId="1"/>
  </si>
  <si>
    <t>https://www.youtube.com/watch?v=e-mT50RFAuk</t>
    <phoneticPr fontId="1"/>
  </si>
  <si>
    <t>https://www.youtube.com/watch?v=9y2IyytSuhI</t>
    <phoneticPr fontId="1"/>
  </si>
  <si>
    <t>【FXドル円相場観】追随の戻り売りシナリオと利確目処｜今後の戦い方｜10月28日(木)テクニカル分析</t>
    <phoneticPr fontId="1"/>
  </si>
  <si>
    <t>https://www.youtube.com/watch?v=rSE_0dCJBss</t>
    <phoneticPr fontId="1"/>
  </si>
  <si>
    <t>【FX】取引目処を決める足とエントリータイミングを取る足の見分け方｜エントリーから決済までの決め方</t>
    <phoneticPr fontId="1"/>
  </si>
  <si>
    <t>https://www.youtube.com/watch?v=YSHYqSys9tc</t>
    <phoneticPr fontId="1"/>
  </si>
  <si>
    <t>【FXポンド円,ドル円相場観】この後の売り買いを決める価格帯と利確目処｜今週の取引方法と注意点｜11月1日(月)からのチャート分析</t>
    <phoneticPr fontId="1"/>
  </si>
  <si>
    <t>https://www.youtube.com/watch?v=eUwj2gMZtIo</t>
    <phoneticPr fontId="1"/>
  </si>
  <si>
    <t>【FX】専業トレーダーにNGなしで全部聞きました｜トレードの本質｜トレーダー対談#0</t>
    <phoneticPr fontId="1"/>
  </si>
  <si>
    <t>https://www.youtube.com/watch?v=pl3vxV6NaGk</t>
    <phoneticPr fontId="1"/>
  </si>
  <si>
    <t>【FXポンド円相場観】リスクを限定したショートシナリオ｜短期での取引方法と展望｜11月2日(火)チャート分析</t>
    <phoneticPr fontId="1"/>
  </si>
  <si>
    <t>https://www.youtube.com/watch?v=EPfb8b4MiBk</t>
    <phoneticPr fontId="1"/>
  </si>
  <si>
    <t>【FXユーロドル相場観】4つの抵抗帯を意識した短期エントリー方法｜FOMC前の今後のトレードシナリオ｜11月3日(水)チャート分析</t>
    <phoneticPr fontId="1"/>
  </si>
  <si>
    <t>https://www.youtube.com/watch?v=X7ENFv4zNBo</t>
    <phoneticPr fontId="1"/>
  </si>
  <si>
    <t>【FXドル円相場観】レンジ相場で意識されてくる見ておきたい価格帯｜今後の戦い方｜11月4日(木)チャート分析</t>
    <phoneticPr fontId="1"/>
  </si>
  <si>
    <t>https://www.youtube.com/watch?v=KmzWQyFH0Co</t>
    <phoneticPr fontId="1"/>
  </si>
  <si>
    <t>【FX】トレードルールが守れない人の原因と対処法｜マイルールの作り方｜トレーダー対談#1</t>
    <phoneticPr fontId="1"/>
  </si>
  <si>
    <t>https://www.youtube.com/watch?v=U8UsK6-Bq_Q</t>
    <phoneticPr fontId="1"/>
  </si>
  <si>
    <t>【FX】自分の考え方を変えて楽に生きる方法｜マインドセット｜トレーダー対談#2</t>
    <phoneticPr fontId="1"/>
  </si>
  <si>
    <t>https://www.youtube.com/watch?v=wkQmkAG-BhE</t>
    <phoneticPr fontId="1"/>
  </si>
  <si>
    <t>【FXポンド円,ドル円相場観】売りの追随と利確目処｜買いを狙えるチャート形成｜この後の取引シナリオ｜11月8日(月)からのチャート分析</t>
    <phoneticPr fontId="1"/>
  </si>
  <si>
    <t>https://www.youtube.com/watch?v=o_CaDLNvLOU</t>
    <phoneticPr fontId="1"/>
  </si>
  <si>
    <t>【FX】トレードスタイル確立方法｜相場で勝ち続けていくために決める事｜トレーダー対談#3</t>
    <phoneticPr fontId="1"/>
  </si>
  <si>
    <t>https://www.youtube.com/watch?v=F0qPRoOOl7s</t>
    <phoneticPr fontId="1"/>
  </si>
  <si>
    <t>【FXポンド円相場観】戻り売りを構えた取引シナリオ｜目線を固定するメリット｜11月9日(火)チャート分析</t>
    <phoneticPr fontId="1"/>
  </si>
  <si>
    <t>https://www.youtube.com/watch?v=1wIB0rw0UK8</t>
    <phoneticPr fontId="1"/>
  </si>
  <si>
    <t>【FXユーロドル相場観】短期取引でのエントリーから利確目処まで｜今後のトレードシナリオ｜11月10日(水)チャート分析</t>
    <phoneticPr fontId="1"/>
  </si>
  <si>
    <t>https://www.youtube.com/watch?v=zbygKKmPBwo</t>
    <phoneticPr fontId="1"/>
  </si>
  <si>
    <t>【FXドル円相場観】急騰後の目処になってくる抵抗線と想定されるチャートパターン｜今後の戦い方｜11月11日(木)チャート分析</t>
    <phoneticPr fontId="1"/>
  </si>
  <si>
    <t>https://www.youtube.com/watch?v=P46vn7NnJow</t>
    <phoneticPr fontId="1"/>
  </si>
  <si>
    <t>【FX】初心者にインジケーターをオススメしない理由｜インジケーターより重要視しているもの｜トレーダー対談#4</t>
    <phoneticPr fontId="1"/>
  </si>
  <si>
    <t>https://www.youtube.com/watch?v=dC2OgAIMswM</t>
    <phoneticPr fontId="1"/>
  </si>
  <si>
    <t>【FX】含み益を増やすポジション追加の考え方｜ナンピンは資金ショートの第一歩｜トレーダー対談#5</t>
    <phoneticPr fontId="1"/>
  </si>
  <si>
    <t>https://www.youtube.com/watch?v=qNyflecUSvo</t>
    <phoneticPr fontId="1"/>
  </si>
  <si>
    <t>【FXポンド円,ドル円相場観】ショートが狙える値幅と買いシナリオ｜三尊期待をしない売りシナリオ｜11月15日(月)からのチャート分析</t>
    <phoneticPr fontId="1"/>
  </si>
  <si>
    <t>https://www.youtube.com/watch?v=pX4l6ZXSJCI</t>
    <phoneticPr fontId="1"/>
  </si>
  <si>
    <t>【FX】何%が合格点!?目標月利の決め方｜指標前のポジション保有について｜トレーダー対談#6</t>
    <phoneticPr fontId="1"/>
  </si>
  <si>
    <t>https://www.youtube.com/watch?v=VNE4r6qSG1g</t>
    <phoneticPr fontId="1"/>
  </si>
  <si>
    <t>【FXポンド円相場観】急騰に飛び乗らない理由｜4時間足で見るリスクを抑えた戦い方｜11月16日(火)チャート分析</t>
    <phoneticPr fontId="1"/>
  </si>
  <si>
    <t>https://www.youtube.com/watch?v=EIlTsboIyXQ</t>
    <phoneticPr fontId="1"/>
  </si>
  <si>
    <t>【FXユーロドル相場観】売りを狙いやすいローソク足の形と利確場所｜今後のトレードシナリオ｜11月17日(水)チャート分析</t>
    <phoneticPr fontId="1"/>
  </si>
  <si>
    <t>https://www.youtube.com/watch?v=RqUvkapKyI8</t>
    <phoneticPr fontId="1"/>
  </si>
  <si>
    <t>【FXドル円相場観】4つの抵抗帯とレンジ相場で意識されてくる場所｜今後の戦い方｜11月18日(木)チャート分析</t>
    <phoneticPr fontId="1"/>
  </si>
  <si>
    <t>https://www.youtube.com/watch?v=9nvrC0OhpwM</t>
    <phoneticPr fontId="1"/>
  </si>
  <si>
    <t>【FX】勝てるようになった一番のきっかけ｜今でも続けている行動｜トレーダー対談#7</t>
    <phoneticPr fontId="1"/>
  </si>
  <si>
    <t>https://www.youtube.com/watch?v=ICgSr5WEnM4</t>
    <phoneticPr fontId="1"/>
  </si>
  <si>
    <t>【FX】負ける人が見れていないもの｜取引時間の有効活用｜トレーダー対談#8</t>
    <phoneticPr fontId="1"/>
  </si>
  <si>
    <t>https://www.youtube.com/watch?v=WCrwpEAXPus</t>
    <phoneticPr fontId="1"/>
  </si>
  <si>
    <t>【FXポンド円,ドル円相場観】戻り売りの注意点と買いの厚い領域｜意識されやすい2つの価格帯｜11月22日(月)からのチャート分析</t>
    <phoneticPr fontId="1"/>
  </si>
  <si>
    <t>https://www.youtube.com/watch?v=a1bd8c_2BiQ</t>
    <phoneticPr fontId="1"/>
  </si>
  <si>
    <t>【FXチャート解説】効果的な水平線の判断基準｜ブレイクを狙うポイントと注意点｜トレーダー対談#9</t>
    <phoneticPr fontId="1"/>
  </si>
  <si>
    <t>https://www.youtube.com/watch?v=drv9CvqOc6Q</t>
    <phoneticPr fontId="1"/>
  </si>
  <si>
    <t>【FXポンド円相場観】急落の中でも目処となる抵抗線からの戦い方｜11月23日(火)チャート分析</t>
    <phoneticPr fontId="1"/>
  </si>
  <si>
    <t>https://www.youtube.com/watch?v=dsTSAWZ1pLw</t>
    <phoneticPr fontId="1"/>
  </si>
  <si>
    <t>【FXユーロドル相場観】次に意識されてくる新たな価格帯｜今後のトレードシナリオと本日の注意点｜11月24日(水)チャート分析</t>
    <phoneticPr fontId="1"/>
  </si>
  <si>
    <t>https://www.youtube.com/watch?v=xEiyqa4CaCk</t>
    <phoneticPr fontId="1"/>
  </si>
  <si>
    <t>【FXドル円相場観】売りを仕掛けたい方へ｜取引場所とポイント｜11月25日(木)チャート分析</t>
    <phoneticPr fontId="1"/>
  </si>
  <si>
    <t>https://www.youtube.com/watch?v=mjeliQg50eA</t>
    <phoneticPr fontId="1"/>
  </si>
  <si>
    <t>【FXチャート解説】勝ってる人のローソク足の見方｜実体とヒゲをどのように判断しているか｜トレーダー対談#10</t>
    <phoneticPr fontId="1"/>
  </si>
  <si>
    <t>https://www.youtube.com/watch?v=7dGgq5SqVH4</t>
    <phoneticPr fontId="1"/>
  </si>
  <si>
    <t>【FX】人生が変わった！専業トレーダーになるまでの道のり｜トレードに自信がつくまでに掛かった期間｜トレーダー対談#11</t>
    <phoneticPr fontId="1"/>
  </si>
  <si>
    <t>https://www.youtube.com/watch?v=BVnODpIdxQE</t>
    <phoneticPr fontId="1"/>
  </si>
  <si>
    <t>【FXポンド円,ドル円相場観】損切り幅を抑えた戻り売り戦略｜下落優位性が出るローソク足の形｜11月29日(月)からのチャート分析</t>
    <phoneticPr fontId="1"/>
  </si>
  <si>
    <t>https://www.youtube.com/watch?v=14ek-ElCmVw</t>
    <phoneticPr fontId="1"/>
  </si>
  <si>
    <t>【FX】弟子紹介！？トレード未経験者からでもファンドマネージャーに｜トレーダー対談#12</t>
    <phoneticPr fontId="1"/>
  </si>
  <si>
    <t>【FXポンド円相場観】本日見ておくべき価格帯｜月足の注目ポイント｜エントリー・利確目処になる水準｜11月30日(火)チャート分析</t>
    <phoneticPr fontId="1"/>
  </si>
  <si>
    <t>https://www.youtube.com/watch?v=YR0S5NPgQ70</t>
    <phoneticPr fontId="1"/>
  </si>
  <si>
    <t>【FXユーロドル相場観】優位性が出るチャートパターン｜レンジを想定した取引シナリオ｜12月1日(水)チャート分析</t>
    <phoneticPr fontId="1"/>
  </si>
  <si>
    <t>https://www.youtube.com/watch?v=g4_XuPbFV_g</t>
    <phoneticPr fontId="1"/>
  </si>
  <si>
    <t>【FXドル円相場観】雇用統計前の押し目買い・戻り売りの利確場所｜今後の取引ポイント｜12月2日(木)チャート分析</t>
    <phoneticPr fontId="1"/>
  </si>
  <si>
    <t>https://www.youtube.com/watch?v=OFtOoWULDDY</t>
    <phoneticPr fontId="1"/>
  </si>
  <si>
    <t>【FX】勝ち続けるためのトレードルールの作り方｜マイルール紹介｜トレーダー対談#13</t>
    <phoneticPr fontId="1"/>
  </si>
  <si>
    <t>https://www.youtube.com/watch?v=PX7ARqP07uI</t>
    <phoneticPr fontId="1"/>
  </si>
  <si>
    <t>【FX】適正ロットでの精神的な壁｜100万通貨がスタート地｜トレーダー対談#14</t>
    <phoneticPr fontId="1"/>
  </si>
  <si>
    <t>https://www.youtube.com/watch?v=RwzH6GxgET8</t>
    <phoneticPr fontId="1"/>
  </si>
  <si>
    <t>【FXポンド円,ドル円相場観】大幅な下落を狙えるか｜売り優勢での戻り売りシナリオ｜12月6日(月)からのチャート分析</t>
    <phoneticPr fontId="1"/>
  </si>
  <si>
    <t>https://www.youtube.com/watch?v=jWKR4LSr8no</t>
    <phoneticPr fontId="1"/>
  </si>
  <si>
    <t>【FX】待つことの本当の意味｜1日のエントリー回数｜1日5pipsの凄さ｜トレーダー対談#15</t>
    <phoneticPr fontId="1"/>
  </si>
  <si>
    <t>https://www.youtube.com/watch?v=beWqZRUBnDY</t>
    <phoneticPr fontId="1"/>
  </si>
  <si>
    <t>【FXポンド円相場観】売り圧力に乗ったショートシナリオ｜この後意識されてくる抵抗線｜12月7日(火)チャート分析</t>
    <phoneticPr fontId="1"/>
  </si>
  <si>
    <t>https://www.youtube.com/watch?v=YxxQRzXXyC4</t>
    <phoneticPr fontId="1"/>
  </si>
  <si>
    <t>【FXユーロドル相場観】出口戦略｜エントリー後の利確目処となる価格帯｜12月8日(水)チャート分析</t>
    <phoneticPr fontId="1"/>
  </si>
  <si>
    <t>https://www.youtube.com/watch?v=0ZNMlYayM_c</t>
    <phoneticPr fontId="1"/>
  </si>
  <si>
    <t>FXドル円相場観】戻り売りを狙う場合の抵抗目処｜引きつけてからの買いシナリオ｜12月9日(木)チャート分析</t>
    <phoneticPr fontId="1"/>
  </si>
  <si>
    <t>https://www.youtube.com/watch?v=ixqI5pjz00g</t>
    <phoneticPr fontId="1"/>
  </si>
  <si>
    <t>【FX】世の中の手法でも勝つことはできる！？勝てるようになるまでの期間｜トレーダー対談#15</t>
    <phoneticPr fontId="1"/>
  </si>
  <si>
    <t>https://www.youtube.com/watch?v=11kH7P2udKg</t>
    <phoneticPr fontId="1"/>
  </si>
  <si>
    <t>【FXチャート解説】エントリー前に必ずやるトレンド判断のチェックポイント｜取引手法へのアドバイス｜トレーダー対談#17</t>
    <phoneticPr fontId="1"/>
  </si>
  <si>
    <t>https://www.youtube.com/watch?v=Yyuh-mO8s34</t>
    <phoneticPr fontId="1"/>
  </si>
  <si>
    <t>【FXポンド円,ドル円相場観】決済売りを巻き込んだ戻り売り戦略｜買いが諦める水準からのシナリオ｜12月12日(日)チャート分析</t>
    <phoneticPr fontId="1"/>
  </si>
  <si>
    <t>https://www.youtube.com/watch?v=vMSpo1w4--c</t>
    <phoneticPr fontId="1"/>
  </si>
  <si>
    <t>【FX】専業トレーダーの1日ルーティン｜トレーダー対談#18</t>
    <phoneticPr fontId="1"/>
  </si>
  <si>
    <t>https://www.youtube.com/watch?v=vunegq77O_s</t>
    <phoneticPr fontId="1"/>
  </si>
  <si>
    <t>【FXポンド円相場観】リスクを抑えた買いの狙い方｜レンジ相場での戻り売りシナリオ｜12月14日(火)チャート分析</t>
    <phoneticPr fontId="1"/>
  </si>
  <si>
    <t>https://www.youtube.com/watch?v=MSXFLb0aD7M</t>
    <phoneticPr fontId="1"/>
  </si>
  <si>
    <t>【FXユーロドル相場観】FOMC前｜狙える値幅と利確目処となる価格帯｜12月15日(水)チャート分析</t>
    <phoneticPr fontId="1"/>
  </si>
  <si>
    <t>https://www.youtube.com/watch?v=3_7PJIiEGRQ</t>
    <phoneticPr fontId="1"/>
  </si>
  <si>
    <t>【FXドル円相場観】売り狙いの見るべき２つのポイント｜上昇ウェッジ形成からの取引方法｜12月16日(木)チャート分析</t>
    <phoneticPr fontId="1"/>
  </si>
  <si>
    <t>https://www.youtube.com/watch?v=hGnJg8ra6YI</t>
    <phoneticPr fontId="1"/>
  </si>
  <si>
    <t>【FX】トレーダーの1日のスケジュール｜株・FX・仮想通貨の取引時間帯｜トレーダー対談#19</t>
    <phoneticPr fontId="1"/>
  </si>
  <si>
    <t>https://www.youtube.com/watch?v=W51-rhVJxb8</t>
    <phoneticPr fontId="1"/>
  </si>
  <si>
    <t>【FX】オンラインサロン始動！？｜これまでやらなかった理由とやる条件｜トレーダー対談#20</t>
    <phoneticPr fontId="1"/>
  </si>
  <si>
    <t>【FXポンド円,ドル円相場観】金利発表が為替に与える影響｜明日から注目する水準｜取引シナリオ｜12月19日(日)チャート分析</t>
    <phoneticPr fontId="1"/>
  </si>
  <si>
    <t>https://www.youtube.com/watch?v=ZzbR5OG590k</t>
    <phoneticPr fontId="1"/>
  </si>
  <si>
    <t>【FX】投資家は立派な仕事｜仕事をするなら、どんな職業を選択しますか？｜トレーダー対談#21</t>
    <phoneticPr fontId="1"/>
  </si>
  <si>
    <t>https://www.youtube.com/watch?v=_FV97sNGBfE</t>
    <phoneticPr fontId="1"/>
  </si>
  <si>
    <t>【FXポンド円相場観】押し目買い・戻り売りを仕掛ける起点となる水準｜流動性の低下を想定した取引シナリオ｜12月21日(火)チャート分析</t>
    <phoneticPr fontId="1"/>
  </si>
  <si>
    <t>https://www.youtube.com/watch?v=xeuVFzFTYsk</t>
    <phoneticPr fontId="1"/>
  </si>
  <si>
    <t>【FXユーロドル相場観】短期叩き売りの戦い方｜利確目処となる価格帯｜12月22日(水)チャート分析</t>
    <phoneticPr fontId="1"/>
  </si>
  <si>
    <t>https://www.youtube.com/watch?v=x3lglqy14oo</t>
    <phoneticPr fontId="1"/>
  </si>
  <si>
    <t>【FXドル円相場観】期待できない上昇に対しての戦い方｜クリスマス相場に向けた取引方法｜12月23日(木)チャート分析</t>
    <phoneticPr fontId="1"/>
  </si>
  <si>
    <t>【FX】日本人が海外に出稼ぎに行く時代になる！？｜デジタル通貨の普及からコロナ収束後の対策｜トレーダー対談#22</t>
    <phoneticPr fontId="1"/>
  </si>
  <si>
    <t>https://www.youtube.com/watch?v=vonjA4C1C9c</t>
    <phoneticPr fontId="1"/>
  </si>
  <si>
    <t>【FX】お金を増やす本質｜損せず利益を出すための投資法｜MINAトークンのその後｜トレーダー対談#23</t>
    <phoneticPr fontId="1"/>
  </si>
  <si>
    <t>https://www.youtube.com/watch?v=wUvVEcsChQo</t>
    <phoneticPr fontId="1"/>
  </si>
  <si>
    <t>【FXポンド円,ドル円相場観】来週からの注意点と取引方法｜12月26日(日)チャート分析｜青汁王子も注目のメタバース銘柄(TENSET,EVERDOME)</t>
    <phoneticPr fontId="1"/>
  </si>
  <si>
    <t>https://www.youtube.com/watch?v=23A6Kc3BvSM</t>
    <phoneticPr fontId="1"/>
  </si>
  <si>
    <t>【FX】為替以外の収入源｜FX以外に投資している商品｜トレーダー対談#24</t>
    <phoneticPr fontId="1"/>
  </si>
  <si>
    <t>【FXポンド円相場観】飛び乗らず値幅を取る取引シナリオ｜三尊期待をしない今後の戦い方｜12月28日(火)チャート分析</t>
    <phoneticPr fontId="1"/>
  </si>
  <si>
    <t>https://www.youtube.com/watch?v=bCwPQBiIIQk</t>
    <phoneticPr fontId="1"/>
  </si>
  <si>
    <t>【FXユーロドル相場観】年末相場ポジション解消を想定した短期戦｜今後の戦い方｜12月29日(水)チャート分析</t>
    <phoneticPr fontId="1"/>
  </si>
  <si>
    <t>https://www.youtube.com/watch?v=lDqeLw2oL5Y</t>
    <phoneticPr fontId="1"/>
  </si>
  <si>
    <t>【FXドル円相場観】年始の取引注意点｜上昇ウェッジからの戦い方｜オミクロン株の為替への影響｜12月30日(木)チャート分析</t>
    <phoneticPr fontId="1"/>
  </si>
  <si>
    <t>https://www.youtube.com/watch?v=VMBW8eg7Rx8</t>
    <phoneticPr fontId="1"/>
  </si>
  <si>
    <t>今年やってみてよかったこと【FX専業トレーダー】大晦日あいさつ</t>
    <phoneticPr fontId="1"/>
  </si>
  <si>
    <t>https://www.youtube.com/watch?v=gZ7UZzHNGgs</t>
    <phoneticPr fontId="1"/>
  </si>
  <si>
    <t>【FX】2022年レベルアップします！中級者向けの解説を始めます！</t>
    <phoneticPr fontId="1"/>
  </si>
  <si>
    <t>https://www.youtube.com/watch?v=A40IBUrPL6o</t>
    <phoneticPr fontId="1"/>
  </si>
  <si>
    <t>【FX】勝ちトレーダーへの上達を止めてしまう邪魔になるもの｜投資における重要な考え方</t>
    <phoneticPr fontId="1"/>
  </si>
  <si>
    <t>https://www.youtube.com/watch?v=ysKaVYT28cs</t>
    <phoneticPr fontId="1"/>
  </si>
  <si>
    <t>【FXポンド円相場観】期待の上昇から売りを狙うポイント｜今後の取引方法｜1月4日(火)チャート分析</t>
    <phoneticPr fontId="1"/>
  </si>
  <si>
    <t>https://www.youtube.com/watch?v=LCgYWeDSs6I</t>
    <phoneticPr fontId="1"/>
  </si>
  <si>
    <t>【FXユーロドル相場観】スキャルトレードの取引シナリオ｜短期を想定した戦い方と抵抗目処｜1月5日(水)チャート分析</t>
    <phoneticPr fontId="1"/>
  </si>
  <si>
    <t>【FXドル円相場観】値幅・時間効率の良い取引シナリオ｜期待の上昇より期待剥がれの急落｜1月6日(木)チャート分析</t>
    <phoneticPr fontId="1"/>
  </si>
  <si>
    <t>https://www.youtube.com/watch?v=CounOQ2grJ8</t>
    <phoneticPr fontId="1"/>
  </si>
  <si>
    <t>【FX】値幅が取れる取引場所の見つけ方｜利益を増やすための節目の考え方｜目処をつけて根拠でエントリーするまでの流れ</t>
    <phoneticPr fontId="1"/>
  </si>
  <si>
    <t>https://www.youtube.com/watch?v=VqGii86FCsA</t>
    <phoneticPr fontId="1"/>
  </si>
  <si>
    <t>【FXポンド円ドル円相場分析】追随の売りを仕掛ける水準｜来週からの注意点とエントリー方法｜1月9日(日)為替チャート分析</t>
    <phoneticPr fontId="1"/>
  </si>
  <si>
    <t>https://www.youtube.com/watch?v=ax8sVdtjXK4</t>
    <phoneticPr fontId="1"/>
  </si>
  <si>
    <t>【FXポンド円相場観】売りが強まる価格帯｜想定される今後の取引方法｜1月11日(火)チャート分析</t>
    <phoneticPr fontId="1"/>
  </si>
  <si>
    <t>https://www.youtube.com/watch?v=sBIn0g9pEh4</t>
    <phoneticPr fontId="1"/>
  </si>
  <si>
    <t>【FXユーロドル相場観】週足から見る優勢性の判断方法｜今後の取引シナリオ｜1月12日(水)チャート分析</t>
    <phoneticPr fontId="1"/>
  </si>
  <si>
    <t>https://www.youtube.com/watch?v=QyTtKlLZCok</t>
    <phoneticPr fontId="1"/>
  </si>
  <si>
    <t>【FXドル円相場観】買いの厚い抵抗までの売りシナリオ｜この後意識されてくる価格帯｜1月13日(木)チャート分析</t>
    <phoneticPr fontId="1"/>
  </si>
  <si>
    <t>https://www.youtube.com/watch?v=hiRVJH0G2OM</t>
    <phoneticPr fontId="1"/>
  </si>
  <si>
    <t>【FXポンド円ドル円相場分析】下げ止まりを見せる抵抗場所｜注目ポイントと明日からの取引方法｜1月16日(日)為替チャート分析</t>
    <phoneticPr fontId="1"/>
  </si>
  <si>
    <t>https://www.youtube.com/watch?v=R7SSuEGOpok</t>
    <phoneticPr fontId="1"/>
  </si>
  <si>
    <t>【FXポンド円相場観】買いを仕掛けたくないチャートパターンと根拠｜売り側が意識する価格帯｜今後の取引方法｜1月18日(火)チャート分析</t>
    <phoneticPr fontId="1"/>
  </si>
  <si>
    <t>https://www.youtube.com/watch?v=3fqaKUL2FxI</t>
    <phoneticPr fontId="1"/>
  </si>
  <si>
    <t>【FXユーロドル相場観】押し目買いを狙う際の注目ポイント｜ラインチャートを使った押し売り判断方法｜今後の取引シナリオ｜1月19日(水)チャート分析</t>
    <phoneticPr fontId="1"/>
  </si>
  <si>
    <t>https://www.youtube.com/watch?v=6zHSRotAnYI</t>
    <phoneticPr fontId="1"/>
  </si>
  <si>
    <t>【FXドル円相場観】強い動きが出る価格帯からのエントリーシナリオ｜今後の取引方法｜1月20日(木)チャート分析</t>
    <phoneticPr fontId="1"/>
  </si>
  <si>
    <t>https://www.youtube.com/watch?v=OCG3_Z8YoEI</t>
    <phoneticPr fontId="1"/>
  </si>
  <si>
    <t>【FX】利益を増やすための過去検証のやり方｜勝てない人がやりがちなパターン｜相場都合の考え方</t>
    <phoneticPr fontId="1"/>
  </si>
  <si>
    <t>https://www.youtube.com/watch?v=IFnLKpOwtn8</t>
    <phoneticPr fontId="1"/>
  </si>
  <si>
    <t>【FXポンド円ドル円相場分析】売り優勢での相場環境での取引方法｜戻り売りの注意点と意識される抵抗線｜1月23日(日)為替チャート分析</t>
    <phoneticPr fontId="1"/>
  </si>
  <si>
    <t>https://www.youtube.com/watch?v=6pmxn6yO_RI</t>
    <phoneticPr fontId="1"/>
  </si>
  <si>
    <t>【FXポンド円相場分析】今後の方向性を決める軸となる水準｜取引方法｜1月25日(火)為替チャート分析</t>
    <phoneticPr fontId="1"/>
  </si>
  <si>
    <t>【FXユーロドル相場分析】FOMCまでの狙える値幅とリスク管理をした取引方法｜今後の取引シナリオ｜1月26日(水)為替チャート分析</t>
    <phoneticPr fontId="1"/>
  </si>
  <si>
    <t>【FXドル円相場分析】エントリーの優位性が出るチャートパターン｜買いは待ちの理由｜今後の取引方法｜1月27日(木)為替チャート分析</t>
    <phoneticPr fontId="1"/>
  </si>
  <si>
    <t>【FX】ローソク足の分解でエントリータイミングを掴む｜取引根拠となるローソク足の強弱</t>
    <phoneticPr fontId="1"/>
  </si>
  <si>
    <t>https://www.youtube.com/watch?v=RJJyKwZjBn8</t>
    <phoneticPr fontId="1"/>
  </si>
  <si>
    <t>【FXポンド円ドル円相場分析】押し目買いが入りやすいポイント｜株式との値動き関係性｜1月30日(日)為替チャート分析</t>
    <phoneticPr fontId="1"/>
  </si>
  <si>
    <t>https://www.youtube.com/watch?v=Jfl4IopMgoQ</t>
    <phoneticPr fontId="1"/>
  </si>
  <si>
    <t>【FXポンド円相場分析】短期シナリオと取引優位性｜エントリーポイント解説｜今後意識されてくる抵抗線｜2月1日(火)為替チャート分析</t>
    <phoneticPr fontId="1"/>
  </si>
  <si>
    <t>https://www.youtube.com/watch?v=p2jQn4jV8JE&amp;t=110s</t>
    <phoneticPr fontId="1"/>
  </si>
  <si>
    <t>https://www.youtube.com/watch?v=WUjUxH-3iP0&amp;t=148s</t>
    <phoneticPr fontId="1"/>
  </si>
  <si>
    <t>https://www.youtube.com/watch?v=H4k_cKwQhZ4&amp;t=7s</t>
    <phoneticPr fontId="1"/>
  </si>
  <si>
    <t>https://www.youtube.com/watch?v=ogasHnSeZO4&amp;t=575s</t>
    <phoneticPr fontId="1"/>
  </si>
  <si>
    <t>https://www.youtube.com/watch?v=2_wvl9zcVsI</t>
    <phoneticPr fontId="1"/>
  </si>
  <si>
    <t>https://www.youtube.com/watch?v=RwUIk7vxyF0&amp;t=584s</t>
    <phoneticPr fontId="1"/>
  </si>
  <si>
    <t>https://www.youtube.com/watch?v=EW-2Dt6VQ2s</t>
    <phoneticPr fontId="1"/>
  </si>
  <si>
    <t>https://www.youtube.com/watch?v=j1lb76-njZs</t>
    <phoneticPr fontId="1"/>
  </si>
  <si>
    <t>https://www.youtube.com/watch?v=L1J2GP5pECI</t>
    <phoneticPr fontId="1"/>
  </si>
  <si>
    <t>https://www.youtube.com/watch?v=hU6HeE649so</t>
    <phoneticPr fontId="1"/>
  </si>
  <si>
    <t>https://www.youtube.com/watch?v=gKE-gOVpjKc</t>
    <phoneticPr fontId="1"/>
  </si>
  <si>
    <t>https://www.youtube.com/watch?v=NIAJPAT8_KQ</t>
    <phoneticPr fontId="1"/>
  </si>
  <si>
    <t>https://www.youtube.com/watch?v=XF8tUIxpJG8</t>
    <phoneticPr fontId="1"/>
  </si>
  <si>
    <t>https://www.youtube.com/watch?v=piQjIVL3lKA&amp;t=601s</t>
    <phoneticPr fontId="1"/>
  </si>
  <si>
    <t>https://www.youtube.com/watch?v=oJVwU2g0n6s</t>
    <phoneticPr fontId="1"/>
  </si>
  <si>
    <t>https://www.youtube.com/watch?v=GizzkORzT2Q&amp;t=93s</t>
    <phoneticPr fontId="1"/>
  </si>
  <si>
    <t>https://www.youtube.com/watch?v=0OLRrD1rTUg</t>
    <phoneticPr fontId="1"/>
  </si>
  <si>
    <t>https://www.youtube.com/watch?v=UnHCEBQ3lHA</t>
    <phoneticPr fontId="1"/>
  </si>
  <si>
    <t>https://www.youtube.com/watch?v=pmkCWB6xJfA</t>
    <phoneticPr fontId="1"/>
  </si>
  <si>
    <t>https://www.youtube.com/watch?v=dkkscsuMCmM</t>
    <phoneticPr fontId="1"/>
  </si>
  <si>
    <t>https://www.youtube.com/watch?v=1CO6BOoqb7E&amp;t=152s</t>
    <phoneticPr fontId="1"/>
  </si>
  <si>
    <t>https://www.youtube.com/watch?v=8t3LIAWslDA</t>
    <phoneticPr fontId="1"/>
  </si>
  <si>
    <t>https://www.youtube.com/watch?v=ZsLrdLk80xc</t>
    <phoneticPr fontId="1"/>
  </si>
  <si>
    <t>https://www.youtube.com/watch?v=Sn_18W5DGvM</t>
    <phoneticPr fontId="1"/>
  </si>
  <si>
    <t>https://www.youtube.com/watch?v=2jRz3sNT11w&amp;t=471s</t>
    <phoneticPr fontId="1"/>
  </si>
  <si>
    <t>https://www.youtube.com/watch?v=v78oTauI1nM&amp;t=94s</t>
    <phoneticPr fontId="1"/>
  </si>
  <si>
    <t>https://www.youtube.com/watch?v=wUcAyJ-5Cpg</t>
    <phoneticPr fontId="1"/>
  </si>
  <si>
    <t>https://www.youtube.com/watch?v=E1optHhicHM&amp;t=11s</t>
    <phoneticPr fontId="1"/>
  </si>
  <si>
    <t>https://www.youtube.com/watch?v=cMc9HTrxiSI</t>
    <phoneticPr fontId="1"/>
  </si>
  <si>
    <t>https://www.youtube.com/watch?v=SEPkm5zJpvA&amp;t=608s</t>
    <phoneticPr fontId="1"/>
  </si>
  <si>
    <t>https://www.youtube.com/watch?v=XeRjO7lDyuI</t>
    <phoneticPr fontId="1"/>
  </si>
  <si>
    <t>https://www.youtube.com/watch?v=H7OWJzU1814&amp;t=17s</t>
    <phoneticPr fontId="1"/>
  </si>
  <si>
    <t>https://www.youtube.com/watch?v=5PitXs7vYOw</t>
    <phoneticPr fontId="1"/>
  </si>
  <si>
    <t>https://www.youtube.com/watch?v=oqqbQM4wdC8</t>
    <phoneticPr fontId="1"/>
  </si>
  <si>
    <t>https://www.youtube.com/watch?v=8uAkbsbjmw4</t>
    <phoneticPr fontId="1"/>
  </si>
  <si>
    <t>https://www.youtube.com/watch?v=U2ozsbOiCeo</t>
    <phoneticPr fontId="1"/>
  </si>
  <si>
    <t>https://www.youtube.com/watch?v=zgIYzKKuAuI</t>
    <phoneticPr fontId="1"/>
  </si>
  <si>
    <t>https://www.youtube.com/watch?v=YJudfwQI-XQ</t>
    <phoneticPr fontId="1"/>
  </si>
  <si>
    <t>https://www.youtube.com/watch?v=HenzlZ6N0tA</t>
    <phoneticPr fontId="1"/>
  </si>
  <si>
    <t>https://www.youtube.com/watch?v=6McSUVNy2Cs</t>
    <phoneticPr fontId="1"/>
  </si>
  <si>
    <t>https://www.youtube.com/watch?v=0VPvi1XY9w4</t>
    <phoneticPr fontId="1"/>
  </si>
  <si>
    <t>https://www.youtube.com/watch?v=objhhv_ufGs</t>
    <phoneticPr fontId="1"/>
  </si>
  <si>
    <t>https://www.youtube.com/watch?v=2xI9NCadZZk</t>
    <phoneticPr fontId="1"/>
  </si>
  <si>
    <t>https://www.youtube.com/watch?v=wabqVDCHWg8</t>
    <phoneticPr fontId="1"/>
  </si>
  <si>
    <t>https://www.youtube.com/watch?v=kl_NtvsQkes</t>
    <phoneticPr fontId="1"/>
  </si>
  <si>
    <t>https://www.youtube.com/watch?v=wvtR98MyKiU</t>
    <phoneticPr fontId="1"/>
  </si>
  <si>
    <t>https://www.youtube.com/watch?v=KKi1YSQRI0c</t>
    <phoneticPr fontId="1"/>
  </si>
  <si>
    <t>https://www.youtube.com/watch?v=qTuO6cxsIso</t>
    <phoneticPr fontId="1"/>
  </si>
  <si>
    <t>https://www.youtube.com/watch?v=AjiZAedWXxc</t>
    <phoneticPr fontId="1"/>
  </si>
  <si>
    <t>https://www.youtube.com/watch?v=Kd_fxm02y4k</t>
    <phoneticPr fontId="1"/>
  </si>
  <si>
    <t>https://www.youtube.com/watch?v=HwgqIhB7FVI</t>
    <phoneticPr fontId="1"/>
  </si>
  <si>
    <t>https://www.youtube.com/watch?v=-HZ68URMfz8</t>
    <phoneticPr fontId="1"/>
  </si>
  <si>
    <t>https://www.youtube.com/watch?v=AUCfPt54LMk</t>
    <phoneticPr fontId="1"/>
  </si>
  <si>
    <t>https://www.youtube.com/watch?v=7k70iRouMH0</t>
    <phoneticPr fontId="1"/>
  </si>
  <si>
    <t>https://www.youtube.com/watch?v=iCLYjDv2CRE</t>
    <phoneticPr fontId="1"/>
  </si>
  <si>
    <t>https://www.youtube.com/watch?v=A1Y8QwNjnAI</t>
    <phoneticPr fontId="1"/>
  </si>
  <si>
    <t>https://www.youtube.com/watch?v=BDzzczr6uPM</t>
    <phoneticPr fontId="1"/>
  </si>
  <si>
    <t>https://www.youtube.com/watch?v=EMCHGu5QsBY</t>
    <phoneticPr fontId="1"/>
  </si>
  <si>
    <t>https://www.youtube.com/watch?v=_BX6c5NBaEY</t>
    <phoneticPr fontId="1"/>
  </si>
  <si>
    <t>https://www.youtube.com/watch?v=o5rj07xw-Uo</t>
    <phoneticPr fontId="1"/>
  </si>
  <si>
    <t>https://www.youtube.com/watch?v=85SyYuUDK68</t>
    <phoneticPr fontId="1"/>
  </si>
  <si>
    <t>https://www.youtube.com/watch?v=ZN8OeZl3E_8</t>
    <phoneticPr fontId="1"/>
  </si>
  <si>
    <t>https://www.youtube.com/watch?v=vUMa4y9bKbo</t>
    <phoneticPr fontId="1"/>
  </si>
  <si>
    <t>https://www.youtube.com/watch?v=LbvtxDK9gcI</t>
    <phoneticPr fontId="1"/>
  </si>
  <si>
    <t>https://www.youtube.com/watch?v=nWDHNKZ_OK4</t>
    <phoneticPr fontId="1"/>
  </si>
  <si>
    <t>https://www.youtube.com/watch?v=HMFpDR-nHi8</t>
    <phoneticPr fontId="1"/>
  </si>
  <si>
    <t>https://www.youtube.com/watch?v=DwEipi8dcTQ</t>
    <phoneticPr fontId="1"/>
  </si>
  <si>
    <t>https://www.youtube.com/watch?v=lbG5vZHdYv8</t>
    <phoneticPr fontId="1"/>
  </si>
  <si>
    <t>https://www.youtube.com/watch?v=Um5z1ncIGJ4</t>
    <phoneticPr fontId="1"/>
  </si>
  <si>
    <t>https://www.youtube.com/watch?v=rUQQi8yYhu4</t>
    <phoneticPr fontId="1"/>
  </si>
  <si>
    <t>https://www.youtube.com/watch?v=QyfMJJ2eHzU</t>
    <phoneticPr fontId="1"/>
  </si>
  <si>
    <t>https://www.youtube.com/watch?v=ccKi0ilNAqM</t>
    <phoneticPr fontId="1"/>
  </si>
  <si>
    <t>https://www.youtube.com/watch?v=JQM7q6Sc3SM</t>
    <phoneticPr fontId="1"/>
  </si>
  <si>
    <t>https://www.youtube.com/watch?v=vuE4N_mk_V4</t>
    <phoneticPr fontId="1"/>
  </si>
  <si>
    <t>https://www.youtube.com/watch?v=2VeCAAOcDj8</t>
    <phoneticPr fontId="1"/>
  </si>
  <si>
    <t>https://www.youtube.com/watch?v=HQp2DKBYJdM</t>
    <phoneticPr fontId="1"/>
  </si>
  <si>
    <t>https://www.youtube.com/watch?v=9HBTH3tRhlI</t>
    <phoneticPr fontId="1"/>
  </si>
  <si>
    <t>https://www.youtube.com/watch?v=kFpfKtRVYCo</t>
    <phoneticPr fontId="1"/>
  </si>
  <si>
    <t>https://www.youtube.com/watch?v=JHU_AqrSVNU</t>
    <phoneticPr fontId="1"/>
  </si>
  <si>
    <t>https://www.youtube.com/watch?v=SNSSIvjtLEw</t>
    <phoneticPr fontId="1"/>
  </si>
  <si>
    <t>https://www.youtube.com/watch?v=e1pwjON5LWc</t>
    <phoneticPr fontId="1"/>
  </si>
  <si>
    <t>https://www.youtube.com/watch?v=7sGp14eSxKI</t>
    <phoneticPr fontId="1"/>
  </si>
  <si>
    <t>https://www.youtube.com/watch?v=8ynG0S-zInY</t>
    <phoneticPr fontId="1"/>
  </si>
  <si>
    <t>https://www.youtube.com/watch?v=qKrgwFT9cG4</t>
    <phoneticPr fontId="1"/>
  </si>
  <si>
    <t>https://www.youtube.com/watch?v=PBssqJ1P3IA</t>
    <phoneticPr fontId="1"/>
  </si>
  <si>
    <t>https://www.youtube.com/watch?v=2aZ0YF6VdiE</t>
    <phoneticPr fontId="1"/>
  </si>
  <si>
    <t>https://www.youtube.com/watch?v=w-C4MOtD0iA</t>
    <phoneticPr fontId="1"/>
  </si>
  <si>
    <t>https://www.youtube.com/watch?v=mXzCYzYf3rE</t>
    <phoneticPr fontId="1"/>
  </si>
  <si>
    <t>https://www.youtube.com/watch?v=emHlVwzmLjg</t>
    <phoneticPr fontId="1"/>
  </si>
  <si>
    <t>https://www.youtube.com/watch?v=7R657zo-bfo</t>
    <phoneticPr fontId="1"/>
  </si>
  <si>
    <t>https://www.youtube.com/watch?v=_UzmkBZkt2o</t>
    <phoneticPr fontId="1"/>
  </si>
  <si>
    <t>https://www.youtube.com/watch?v=x_p0RUuXadc</t>
    <phoneticPr fontId="1"/>
  </si>
  <si>
    <t>https://www.youtube.com/watch?v=Tjt8kYoU9og</t>
    <phoneticPr fontId="1"/>
  </si>
  <si>
    <t>https://www.youtube.com/watch?v=V3oxjTzjsV4</t>
    <phoneticPr fontId="1"/>
  </si>
  <si>
    <t>https://www.youtube.com/watch?v=pG-hEkVAOOY</t>
    <phoneticPr fontId="1"/>
  </si>
  <si>
    <t>https://www.youtube.com/watch?v=ZF5o5ERF4_4</t>
    <phoneticPr fontId="1"/>
  </si>
  <si>
    <t>https://www.youtube.com/watch?v=EWRJJQ-eA9I</t>
    <phoneticPr fontId="1"/>
  </si>
  <si>
    <t>https://www.youtube.com/watch?v=QXB7yNJorm4</t>
    <phoneticPr fontId="1"/>
  </si>
  <si>
    <t>https://www.youtube.com/watch?v=G98Io3qBhUQ</t>
    <phoneticPr fontId="1"/>
  </si>
  <si>
    <t>https://www.youtube.com/watch?v=BkTdgo0r-Kg</t>
    <phoneticPr fontId="1"/>
  </si>
  <si>
    <t>https://www.youtube.com/watch?v=c3JCgy7XoAY</t>
    <phoneticPr fontId="1"/>
  </si>
  <si>
    <t>https://www.youtube.com/watch?v=i0gUWOZIN_8</t>
    <phoneticPr fontId="1"/>
  </si>
  <si>
    <t>https://www.youtube.com/watch?v=NjMtU5SlkGM</t>
    <phoneticPr fontId="1"/>
  </si>
  <si>
    <t>https://www.youtube.com/watch?v=fstvPepgccg</t>
    <phoneticPr fontId="1"/>
  </si>
  <si>
    <t>https://www.youtube.com/watch?v=SaRV5a39HzU</t>
    <phoneticPr fontId="1"/>
  </si>
  <si>
    <t>https://www.youtube.com/watch?v=HIqbks597dw</t>
    <phoneticPr fontId="1"/>
  </si>
  <si>
    <t>https://www.youtube.com/watch?v=I4o2-SAVFfQ</t>
    <phoneticPr fontId="1"/>
  </si>
  <si>
    <t>https://www.youtube.com/watch?v=5yq3g_dfGi8</t>
    <phoneticPr fontId="1"/>
  </si>
  <si>
    <t>https://www.youtube.com/watch?v=ODTOTDknE1k</t>
    <phoneticPr fontId="1"/>
  </si>
  <si>
    <t>https://www.youtube.com/watch?v=wSdo9uX0xaA</t>
    <phoneticPr fontId="1"/>
  </si>
  <si>
    <t>https://www.youtube.com/watch?v=CoVhrzzG31U</t>
    <phoneticPr fontId="1"/>
  </si>
  <si>
    <t>https://www.youtube.com/watch?v=YN7o-8_PPC0</t>
    <phoneticPr fontId="1"/>
  </si>
  <si>
    <t>https://www.youtube.com/watch?v=CbaLLGv1ipU</t>
    <phoneticPr fontId="1"/>
  </si>
  <si>
    <t>https://www.youtube.com/watch?v=4gyu5AATLvk</t>
    <phoneticPr fontId="1"/>
  </si>
  <si>
    <t>https://www.youtube.com/watch?v=MZkj1FjHuAU</t>
    <phoneticPr fontId="1"/>
  </si>
  <si>
    <t>https://www.youtube.com/watch?v=NfD8tEUXCjY</t>
    <phoneticPr fontId="1"/>
  </si>
  <si>
    <t>https://www.youtube.com/watch?v=SpylgoZF3nU</t>
    <phoneticPr fontId="1"/>
  </si>
  <si>
    <t>https://www.youtube.com/watch?v=9nQnSAr73q8</t>
    <phoneticPr fontId="1"/>
  </si>
  <si>
    <t>https://www.youtube.com/watch?v=QTHLCloFqZE</t>
    <phoneticPr fontId="1"/>
  </si>
  <si>
    <t>https://www.youtube.com/watch?v=bubTDy8GweU</t>
    <phoneticPr fontId="1"/>
  </si>
  <si>
    <t>https://www.youtube.com/watch?v=getPuJ2xBJU</t>
    <phoneticPr fontId="1"/>
  </si>
  <si>
    <t>https://www.youtube.com/watch?v=oArsTVn737A</t>
    <phoneticPr fontId="1"/>
  </si>
  <si>
    <t>https://www.youtube.com/watch?v=jBJTMpCf3t8</t>
    <phoneticPr fontId="1"/>
  </si>
  <si>
    <t>https://www.youtube.com/watch?v=QzOaDsXdXrQ</t>
    <phoneticPr fontId="1"/>
  </si>
  <si>
    <t>https://www.youtube.com/watch?v=sT_ngpOooTQ</t>
    <phoneticPr fontId="1"/>
  </si>
  <si>
    <t>https://www.youtube.com/watch?v=JOB5dEBQti0</t>
    <phoneticPr fontId="1"/>
  </si>
  <si>
    <t>https://www.youtube.com/watch?v=X6CvFaHaDgM</t>
    <phoneticPr fontId="1"/>
  </si>
  <si>
    <t>https://www.youtube.com/watch?v=LW9ljGMAXUI</t>
    <phoneticPr fontId="1"/>
  </si>
  <si>
    <t>https://www.youtube.com/watch?v=aXkw4oVTmvM</t>
    <phoneticPr fontId="1"/>
  </si>
  <si>
    <t>https://www.youtube.com/watch?v=RgNYxQaCkb8</t>
    <phoneticPr fontId="1"/>
  </si>
  <si>
    <t>https://www.youtube.com/watch?v=t0xEkmkcCS4</t>
    <phoneticPr fontId="1"/>
  </si>
  <si>
    <t>https://www.youtube.com/watch?v=8awFBRyCRLE</t>
    <phoneticPr fontId="1"/>
  </si>
  <si>
    <t>https://www.youtube.com/watch?v=6m_MViue0xI</t>
    <phoneticPr fontId="1"/>
  </si>
  <si>
    <t>https://www.youtube.com/watch?v=9svN2219-nU</t>
    <phoneticPr fontId="1"/>
  </si>
  <si>
    <t>https://www.youtube.com/watch?v=ZGY_o1C2a2o</t>
    <phoneticPr fontId="1"/>
  </si>
  <si>
    <t>https://www.youtube.com/watch?v=Z00F7V-ApKI</t>
    <phoneticPr fontId="1"/>
  </si>
  <si>
    <t>https://www.youtube.com/watch?v=dziEK6tdkJg</t>
    <phoneticPr fontId="1"/>
  </si>
  <si>
    <t>https://www.youtube.com/watch?v=JKMvuASyibU</t>
    <phoneticPr fontId="1"/>
  </si>
  <si>
    <t>https://www.youtube.com/watch?v=NtG_uI9wkWY</t>
    <phoneticPr fontId="1"/>
  </si>
  <si>
    <t>https://www.youtube.com/watch?v=vuEIDzvGQqY</t>
    <phoneticPr fontId="1"/>
  </si>
  <si>
    <t>https://www.youtube.com/watch?v=tSil28K2e48</t>
    <phoneticPr fontId="1"/>
  </si>
  <si>
    <t>https://www.youtube.com/watch?v=qPOm9O55ZLs</t>
    <phoneticPr fontId="1"/>
  </si>
  <si>
    <t>https://www.youtube.com/watch?v=CsjwR4C3JKQ</t>
    <phoneticPr fontId="1"/>
  </si>
  <si>
    <t>https://www.youtube.com/watch?v=-SMhJPWcyCo</t>
    <phoneticPr fontId="1"/>
  </si>
  <si>
    <t>https://www.youtube.com/watch?v=5aBpB3b6xjc</t>
    <phoneticPr fontId="1"/>
  </si>
  <si>
    <t>https://www.youtube.com/watch?v=QIUsWnIcq7I</t>
    <phoneticPr fontId="1"/>
  </si>
  <si>
    <t>https://www.youtube.com/watch?v=xfGgoslO1sI</t>
    <phoneticPr fontId="1"/>
  </si>
  <si>
    <t>https://www.youtube.com/watch?v=JW0ILDltN_k</t>
    <phoneticPr fontId="1"/>
  </si>
  <si>
    <t>https://www.youtube.com/watch?v=YfCmESIQBkY</t>
    <phoneticPr fontId="1"/>
  </si>
  <si>
    <t>https://www.youtube.com/watch?v=YYzvQWOhEDc</t>
    <phoneticPr fontId="1"/>
  </si>
  <si>
    <t>https://www.youtube.com/watch?v=ChYbvzeLu0o</t>
    <phoneticPr fontId="1"/>
  </si>
  <si>
    <t>https://www.youtube.com/watch?v=CDnCBjcgwx4</t>
    <phoneticPr fontId="1"/>
  </si>
  <si>
    <t>https://www.youtube.com/watch?v=UnxgLQ6QdEI</t>
    <phoneticPr fontId="1"/>
  </si>
  <si>
    <t>https://www.youtube.com/watch?v=US6RrkePuV4</t>
    <phoneticPr fontId="1"/>
  </si>
  <si>
    <t>https://www.youtube.com/watch?v=9TOIwsVbn2E</t>
    <phoneticPr fontId="1"/>
  </si>
  <si>
    <t>https://www.youtube.com/watch?v=a7rvrhsYjeo</t>
    <phoneticPr fontId="1"/>
  </si>
  <si>
    <t>https://www.youtube.com/watch?v=wu_wfwtoyv4</t>
    <phoneticPr fontId="1"/>
  </si>
  <si>
    <t>https://www.youtube.com/watch?v=fPtiu2hYuCw</t>
    <phoneticPr fontId="1"/>
  </si>
  <si>
    <t>https://www.youtube.com/watch?v=nwpAIGKg5YA</t>
    <phoneticPr fontId="1"/>
  </si>
  <si>
    <t>https://www.youtube.com/watch?v=fCIxEAMMOKk</t>
    <phoneticPr fontId="1"/>
  </si>
  <si>
    <t>https://www.youtube.com/watch?v=QwtDfOaasRo</t>
    <phoneticPr fontId="1"/>
  </si>
  <si>
    <t>https://www.youtube.com/watch?v=mTo_B5kd0MA</t>
    <phoneticPr fontId="1"/>
  </si>
  <si>
    <t>https://www.youtube.com/watch?v=cKiV-YFdRF4</t>
    <phoneticPr fontId="1"/>
  </si>
  <si>
    <t>https://www.youtube.com/watch?v=5xyon_15X5Q</t>
    <phoneticPr fontId="1"/>
  </si>
  <si>
    <t>https://www.youtube.com/watch?v=dGM6X3q0RDM</t>
    <phoneticPr fontId="1"/>
  </si>
  <si>
    <t>https://www.youtube.com/watch?v=Jw__ZeEAwts</t>
    <phoneticPr fontId="1"/>
  </si>
  <si>
    <t>https://www.youtube.com/watch?v=-Yfoj20PTDM</t>
    <phoneticPr fontId="1"/>
  </si>
  <si>
    <t>https://www.youtube.com/watch?v=kChq7ZP00UE</t>
    <phoneticPr fontId="1"/>
  </si>
  <si>
    <t>https://www.youtube.com/watch?v=8CXV1DD1hR8</t>
    <phoneticPr fontId="1"/>
  </si>
  <si>
    <t>https://www.youtube.com/watch?v=YEifNKZU_Hg</t>
    <phoneticPr fontId="1"/>
  </si>
  <si>
    <t>https://www.youtube.com/watch?v=pdPdAtNMEZo</t>
    <phoneticPr fontId="1"/>
  </si>
  <si>
    <t>https://www.youtube.com/watch?v=7-XxpI9SL_A</t>
    <phoneticPr fontId="1"/>
  </si>
  <si>
    <t>https://www.youtube.com/watch?v=u-YflwrYn9E</t>
    <phoneticPr fontId="1"/>
  </si>
  <si>
    <t>https://www.youtube.com/watch?v=kWAEEUDJUP0</t>
    <phoneticPr fontId="1"/>
  </si>
  <si>
    <t>https://www.youtube.com/watch?v=PzY-8aejbhE</t>
    <phoneticPr fontId="1"/>
  </si>
  <si>
    <t>https://www.youtube.com/watch?v=AoXJs4J17Vo</t>
    <phoneticPr fontId="1"/>
  </si>
  <si>
    <t>https://www.youtube.com/watch?v=Zt1xPCRPAZk</t>
    <phoneticPr fontId="1"/>
  </si>
  <si>
    <t>https://www.youtube.com/watch?v=r9mm1bi_yJQ</t>
    <phoneticPr fontId="1"/>
  </si>
  <si>
    <t>https://www.youtube.com/watch?v=YPVNX4DlrzY</t>
    <phoneticPr fontId="1"/>
  </si>
  <si>
    <t>https://www.youtube.com/watch?v=7Y6lz6bbdX8</t>
    <phoneticPr fontId="1"/>
  </si>
  <si>
    <t>https://www.youtube.com/watch?v=c3b4p0iUcTE</t>
    <phoneticPr fontId="1"/>
  </si>
  <si>
    <t>https://www.youtube.com/watch?v=GI9wNDXIlbQ</t>
    <phoneticPr fontId="1"/>
  </si>
  <si>
    <t>https://www.youtube.com/watch?v=pORw57fSOYw</t>
    <phoneticPr fontId="1"/>
  </si>
  <si>
    <t>https://www.youtube.com/watch?v=nIvJL34auog</t>
    <phoneticPr fontId="1"/>
  </si>
  <si>
    <t>https://www.youtube.com/watch?v=rEtpNert2xo</t>
    <phoneticPr fontId="1"/>
  </si>
  <si>
    <t>https://www.youtube.com/watch?v=NfckRQHB7no</t>
    <phoneticPr fontId="1"/>
  </si>
  <si>
    <t>https://www.youtube.com/watch?v=Hkhskdh_Z1k</t>
    <phoneticPr fontId="1"/>
  </si>
  <si>
    <t>https://www.youtube.com/watch?v=mhuJzCjIiLI</t>
    <phoneticPr fontId="1"/>
  </si>
  <si>
    <t>https://www.youtube.com/watch?v=k5pPmfCCRZ8</t>
    <phoneticPr fontId="1"/>
  </si>
  <si>
    <t>https://www.youtube.com/watch?v=7MmQZMiYTSI</t>
    <phoneticPr fontId="1"/>
  </si>
  <si>
    <t>https://www.youtube.com/watch?v=goZ_RGVAI4I</t>
    <phoneticPr fontId="1"/>
  </si>
  <si>
    <t>https://www.youtube.com/watch?v=60oP157T5Q0</t>
    <phoneticPr fontId="1"/>
  </si>
  <si>
    <t>https://www.youtube.com/watch?v=7Cw0tUPzIJs</t>
    <phoneticPr fontId="1"/>
  </si>
  <si>
    <t>https://www.youtube.com/watch?v=lodcv3KEnPE</t>
    <phoneticPr fontId="1"/>
  </si>
  <si>
    <t>https://www.youtube.com/watch?v=viSHgyHxuyg</t>
    <phoneticPr fontId="1"/>
  </si>
  <si>
    <t>https://www.youtube.com/watch?v=FM6jJoycJaU</t>
    <phoneticPr fontId="1"/>
  </si>
  <si>
    <t>https://www.youtube.com/watch?v=zrOdCBXH2dg</t>
    <phoneticPr fontId="1"/>
  </si>
  <si>
    <t>https://www.youtube.com/watch?v=lq4hbUFz2ao</t>
    <phoneticPr fontId="1"/>
  </si>
  <si>
    <t>https://www.youtube.com/watch?v=b4YIVeK5MqQ</t>
    <phoneticPr fontId="1"/>
  </si>
  <si>
    <t>https://www.youtube.com/watch?v=lF_fta8jGJM</t>
    <phoneticPr fontId="1"/>
  </si>
  <si>
    <t>https://www.youtube.com/watch?v=e9pf98XPo0w</t>
    <phoneticPr fontId="1"/>
  </si>
  <si>
    <t>https://www.youtube.com/watch?v=9R7dD3IaZcU</t>
    <phoneticPr fontId="1"/>
  </si>
  <si>
    <t>https://www.youtube.com/watch?v=mOghufrTBXA</t>
    <phoneticPr fontId="1"/>
  </si>
  <si>
    <t>https://www.youtube.com/watch?v=TSmU7DQ73xI</t>
    <phoneticPr fontId="1"/>
  </si>
  <si>
    <t>https://www.youtube.com/watch?v=pL8ZFX2wLAU</t>
    <phoneticPr fontId="1"/>
  </si>
  <si>
    <t>https://www.youtube.com/watch?v=_B6JGZlNMP4</t>
    <phoneticPr fontId="1"/>
  </si>
  <si>
    <t>https://www.youtube.com/watch?v=HzPi56AvlDc</t>
    <phoneticPr fontId="1"/>
  </si>
  <si>
    <t>https://www.youtube.com/watch?v=_KMOj_p-ZsE</t>
    <phoneticPr fontId="1"/>
  </si>
  <si>
    <t>https://www.youtube.com/watch?v=u7Xw-104gEQ</t>
    <phoneticPr fontId="1"/>
  </si>
  <si>
    <t>https://www.youtube.com/watch?v=sPZ9IWcXrO4</t>
    <phoneticPr fontId="1"/>
  </si>
  <si>
    <t>https://www.youtube.com/watch?v=x21K1KnDVyk</t>
    <phoneticPr fontId="1"/>
  </si>
  <si>
    <t>https://www.youtube.com/watch?v=eirQYHahZbM</t>
    <phoneticPr fontId="1"/>
  </si>
  <si>
    <t>https://www.youtube.com/watch?v=2E4FzDQfE9U</t>
    <phoneticPr fontId="1"/>
  </si>
  <si>
    <t>https://www.youtube.com/watch?v=OTbvZPel-Ro</t>
    <phoneticPr fontId="1"/>
  </si>
  <si>
    <t>https://www.youtube.com/watch?v=BjqR4asOA9Q</t>
    <phoneticPr fontId="1"/>
  </si>
  <si>
    <t>https://www.youtube.com/watch?v=TvV44ufQg_g</t>
    <phoneticPr fontId="1"/>
  </si>
  <si>
    <t>https://www.youtube.com/watch?v=SJ3laEP9Iao</t>
    <phoneticPr fontId="1"/>
  </si>
  <si>
    <t>https://www.youtube.com/watch?v=cTHVwJ5N2co</t>
    <phoneticPr fontId="1"/>
  </si>
  <si>
    <t>https://www.youtube.com/watch?v=tCAJRHrQG4Q</t>
    <phoneticPr fontId="1"/>
  </si>
  <si>
    <t>https://www.youtube.com/watch?v=TG_nIFNNrA8</t>
    <phoneticPr fontId="1"/>
  </si>
  <si>
    <t>https://www.youtube.com/watch?v=vAYkQmWyJUw</t>
    <phoneticPr fontId="1"/>
  </si>
  <si>
    <t>https://www.youtube.com/watch?v=MNn0OkoyMWQ</t>
    <phoneticPr fontId="1"/>
  </si>
  <si>
    <t>https://www.youtube.com/watch?v=O3XQ8c2Jwmk</t>
    <phoneticPr fontId="1"/>
  </si>
  <si>
    <t>https://www.youtube.com/watch?v=ju8Ax2QwqAM</t>
    <phoneticPr fontId="1"/>
  </si>
  <si>
    <t>https://www.youtube.com/watch?v=0zSnimM8ULI</t>
    <phoneticPr fontId="1"/>
  </si>
  <si>
    <t>https://www.youtube.com/watch?v=ypnPF3dX8xg</t>
    <phoneticPr fontId="1"/>
  </si>
  <si>
    <t>https://www.youtube.com/watch?v=IC97Q1V1je4</t>
    <phoneticPr fontId="1"/>
  </si>
  <si>
    <t>https://www.youtube.com/watch?v=0zRp81vqdDo</t>
    <phoneticPr fontId="1"/>
  </si>
  <si>
    <t>https://www.youtube.com/watch?v=ExFv4oCOFX0</t>
    <phoneticPr fontId="1"/>
  </si>
  <si>
    <t>https://www.youtube.com/watch?v=A7q_2hjWS9M</t>
    <phoneticPr fontId="1"/>
  </si>
  <si>
    <t>https://www.youtube.com/watch?v=wQOx56sMslc</t>
    <phoneticPr fontId="1"/>
  </si>
  <si>
    <t>https://www.youtube.com/watch?v=SkEzv-VkSNc</t>
    <phoneticPr fontId="1"/>
  </si>
  <si>
    <t>https://www.youtube.com/watch?v=QrcGwY1yXns</t>
    <phoneticPr fontId="1"/>
  </si>
  <si>
    <t>https://www.youtube.com/watch?v=-Z1z10oJ24I</t>
    <phoneticPr fontId="1"/>
  </si>
  <si>
    <t>https://www.youtube.com/watch?v=zpe6TBG4t7I</t>
    <phoneticPr fontId="1"/>
  </si>
  <si>
    <t>https://www.youtube.com/watch?v=OlQOFCB4NcM</t>
    <phoneticPr fontId="1"/>
  </si>
  <si>
    <t>https://www.youtube.com/watch?v=PRixmN6awPQ</t>
    <phoneticPr fontId="1"/>
  </si>
  <si>
    <t>https://www.youtube.com/watch?v=m9US4ECcxTs</t>
    <phoneticPr fontId="1"/>
  </si>
  <si>
    <t>https://www.youtube.com/watch?v=5ULkh6PLdIc</t>
    <phoneticPr fontId="1"/>
  </si>
  <si>
    <t>https://www.youtube.com/watch?v=bcSi_BQa7Bg</t>
    <phoneticPr fontId="1"/>
  </si>
  <si>
    <t>https://www.youtube.com/watch?v=TIX6eWJ8Ves</t>
    <phoneticPr fontId="1"/>
  </si>
  <si>
    <t>https://www.youtube.com/watch?v=piVeIUW9PpU</t>
    <phoneticPr fontId="1"/>
  </si>
  <si>
    <t>https://www.youtube.com/watch?v=GsRGgc3UMRE</t>
    <phoneticPr fontId="1"/>
  </si>
  <si>
    <t>https://www.youtube.com/watch?v=1AcaWB3sz8I</t>
    <phoneticPr fontId="1"/>
  </si>
  <si>
    <t>https://www.youtube.com/watch?v=TA8xe3zkDcE</t>
    <phoneticPr fontId="1"/>
  </si>
  <si>
    <t>https://www.youtube.com/watch?v=PehcE0iGD4g</t>
    <phoneticPr fontId="1"/>
  </si>
  <si>
    <t>https://www.youtube.com/watch?v=-8d5OSQBNGE</t>
    <phoneticPr fontId="1"/>
  </si>
  <si>
    <t>https://www.youtube.com/watch?v=IB8GigFH5DQ</t>
    <phoneticPr fontId="1"/>
  </si>
  <si>
    <t>https://www.youtube.com/watch?v=I5UyAa578rQ</t>
    <phoneticPr fontId="1"/>
  </si>
  <si>
    <t>https://www.youtube.com/watch?v=jrsG1qBJ7Xs</t>
    <phoneticPr fontId="1"/>
  </si>
  <si>
    <t>https://www.youtube.com/watch?v=xTaIeb3Z69U</t>
    <phoneticPr fontId="1"/>
  </si>
  <si>
    <t>https://www.youtube.com/watch?v=r5aG6YBrc-4</t>
    <phoneticPr fontId="1"/>
  </si>
  <si>
    <t>https://www.youtube.com/watch?v=DSVDIUO_K8Y</t>
    <phoneticPr fontId="1"/>
  </si>
  <si>
    <t>https://www.youtube.com/watch?v=qPXRUc3Gw6w</t>
    <phoneticPr fontId="1"/>
  </si>
  <si>
    <t>https://www.youtube.com/watch?v=3IQuGxsBhj0</t>
    <phoneticPr fontId="1"/>
  </si>
  <si>
    <t>https://www.youtube.com/watch?v=V6Mxc6GH-Gs</t>
    <phoneticPr fontId="1"/>
  </si>
  <si>
    <t>https://www.youtube.com/watch?v=jankJKIzI1M</t>
    <phoneticPr fontId="1"/>
  </si>
  <si>
    <t>https://www.youtube.com/watch?v=1TIwdGkYhrs</t>
    <phoneticPr fontId="1"/>
  </si>
  <si>
    <t>https://www.youtube.com/watch?v=lhI4mOJ8DRY</t>
    <phoneticPr fontId="1"/>
  </si>
  <si>
    <t>https://www.youtube.com/watch?v=jJVKnGUO95I</t>
    <phoneticPr fontId="1"/>
  </si>
  <si>
    <t>https://www.youtube.com/watch?v=8SE5KBATkks</t>
    <phoneticPr fontId="1"/>
  </si>
  <si>
    <t>https://www.youtube.com/watch?v=0YqXmp5O_N4</t>
    <phoneticPr fontId="1"/>
  </si>
  <si>
    <t>https://www.youtube.com/watch?v=KTt418IkKH8</t>
    <phoneticPr fontId="1"/>
  </si>
  <si>
    <t>https://www.youtube.com/watch?v=Xju4mexJ-Ys</t>
    <phoneticPr fontId="1"/>
  </si>
  <si>
    <t>https://www.youtube.com/watch?v=lNAWd-hnocg</t>
    <phoneticPr fontId="1"/>
  </si>
  <si>
    <t>https://www.youtube.com/watch?v=QcolZsCEcWw</t>
    <phoneticPr fontId="1"/>
  </si>
  <si>
    <t>https://www.youtube.com/watch?v=mVHov6T9yKg</t>
    <phoneticPr fontId="1"/>
  </si>
  <si>
    <t>https://www.youtube.com/watch?v=fRiR8ODrlHk</t>
    <phoneticPr fontId="1"/>
  </si>
  <si>
    <t>https://www.youtube.com/watch?v=xFO22n0w_eo</t>
    <phoneticPr fontId="1"/>
  </si>
  <si>
    <t>https://www.youtube.com/watch?v=TLTgu2Ef6f0</t>
    <phoneticPr fontId="1"/>
  </si>
  <si>
    <t>https://www.youtube.com/watch?v=DWHC3Omj7LM</t>
    <phoneticPr fontId="1"/>
  </si>
  <si>
    <t>https://www.youtube.com/watch?v=JlfV2elqEjU</t>
    <phoneticPr fontId="1"/>
  </si>
  <si>
    <t>https://www.youtube.com/watch?v=fX0IItqI0Tw</t>
    <phoneticPr fontId="1"/>
  </si>
  <si>
    <t>https://www.youtube.com/watch?v=pQceQ7pTWmg</t>
    <phoneticPr fontId="1"/>
  </si>
  <si>
    <t>https://www.youtube.com/watch?v=OVV1Hfa45n4</t>
    <phoneticPr fontId="1"/>
  </si>
  <si>
    <t>https://www.youtube.com/watch?v=HWDrGW6q768</t>
    <phoneticPr fontId="1"/>
  </si>
  <si>
    <t>https://www.youtube.com/watch?v=9Ev7Za1hAeQ</t>
    <phoneticPr fontId="1"/>
  </si>
  <si>
    <t>https://www.youtube.com/watch?v=VyuxJX5bPmw</t>
    <phoneticPr fontId="1"/>
  </si>
  <si>
    <t>https://www.youtube.com/watch?v=pj7sA4fzfM4</t>
    <phoneticPr fontId="1"/>
  </si>
  <si>
    <t>https://www.youtube.com/watch?v=HBFVsy-tWbo</t>
    <phoneticPr fontId="1"/>
  </si>
  <si>
    <t>https://www.youtube.com/watch?v=ltrETZdT4fQ</t>
    <phoneticPr fontId="1"/>
  </si>
  <si>
    <t>https://www.youtube.com/watch?v=E2dvF2-nf64</t>
    <phoneticPr fontId="1"/>
  </si>
  <si>
    <t>https://www.youtube.com/watch?v=Q7CE0MYuU5U</t>
    <phoneticPr fontId="1"/>
  </si>
  <si>
    <t>https://www.youtube.com/watch?v=gJdjlEzndKY</t>
    <phoneticPr fontId="1"/>
  </si>
  <si>
    <t>https://www.youtube.com/watch?v=Nzx7p7Kinh4</t>
    <phoneticPr fontId="1"/>
  </si>
  <si>
    <t>https://www.youtube.com/watch?v=oMrQ3fZhiT4</t>
    <phoneticPr fontId="1"/>
  </si>
  <si>
    <t>https://www.youtube.com/watch?v=07vsGyDQtC8</t>
    <phoneticPr fontId="1"/>
  </si>
  <si>
    <t>https://www.youtube.com/watch?v=Ng1tSbJ0mQo</t>
    <phoneticPr fontId="1"/>
  </si>
  <si>
    <t>https://www.youtube.com/watch?v=dfeku0_rGTw</t>
    <phoneticPr fontId="1"/>
  </si>
  <si>
    <t>https://www.youtube.com/watch?v=djJQVq-dBnE</t>
    <phoneticPr fontId="1"/>
  </si>
  <si>
    <t>https://www.youtube.com/watch?v=22NcaESOZto</t>
    <phoneticPr fontId="1"/>
  </si>
  <si>
    <t>https://www.youtube.com/watch?v=BO5f3t95-tg</t>
    <phoneticPr fontId="1"/>
  </si>
  <si>
    <t>https://www.youtube.com/watch?v=DBK_L9uOcEQ</t>
    <phoneticPr fontId="1"/>
  </si>
  <si>
    <t>https://www.youtube.com/watch?v=3qnwTf2lx0U</t>
    <phoneticPr fontId="1"/>
  </si>
  <si>
    <t>https://www.youtube.com/watch?v=2tQGr9hQQck</t>
    <phoneticPr fontId="1"/>
  </si>
  <si>
    <t>https://www.youtube.com/watch?v=XfQ6JG5qxJE</t>
    <phoneticPr fontId="1"/>
  </si>
  <si>
    <t>https://www.youtube.com/watch?v=Woke_wY0HKE</t>
    <phoneticPr fontId="1"/>
  </si>
  <si>
    <t>https://www.youtube.com/watch?v=9NkCipsaWhw</t>
    <phoneticPr fontId="1"/>
  </si>
  <si>
    <t>https://www.youtube.com/watch?v=ljxTBkW7ayc</t>
    <phoneticPr fontId="1"/>
  </si>
  <si>
    <t>https://www.youtube.com/watch?v=P7suT8kH_Tc</t>
    <phoneticPr fontId="1"/>
  </si>
  <si>
    <t>https://www.youtube.com/watch?v=5EnFTDzYYF8</t>
    <phoneticPr fontId="1"/>
  </si>
  <si>
    <t>https://www.youtube.com/watch?v=P8W4-kdKlvE</t>
    <phoneticPr fontId="1"/>
  </si>
  <si>
    <t>https://www.youtube.com/watch?v=koAwD0MiyOw</t>
    <phoneticPr fontId="1"/>
  </si>
  <si>
    <t>https://www.youtube.com/watch?v=XJT61uRgO8A</t>
    <phoneticPr fontId="1"/>
  </si>
  <si>
    <t>https://www.youtube.com/watch?v=-zFMZaPuM0c</t>
    <phoneticPr fontId="1"/>
  </si>
  <si>
    <t>https://www.youtube.com/watch?v=YlCRHFc6kSo</t>
    <phoneticPr fontId="1"/>
  </si>
  <si>
    <t>https://www.youtube.com/watch?v=tHHz0bvk5T0</t>
    <phoneticPr fontId="1"/>
  </si>
  <si>
    <t>https://www.youtube.com/watch?v=fledA1PVbI0</t>
    <phoneticPr fontId="1"/>
  </si>
  <si>
    <t>https://www.youtube.com/watch?v=Qu1J1l8pKLo</t>
    <phoneticPr fontId="1"/>
  </si>
  <si>
    <t>https://www.youtube.com/watch?v=8b3Xb3zPnF0</t>
    <phoneticPr fontId="1"/>
  </si>
  <si>
    <t>https://www.youtube.com/watch?v=6UbhkCXOwR8</t>
    <phoneticPr fontId="1"/>
  </si>
  <si>
    <t>https://www.youtube.com/watch?v=wmTytsHJHjE</t>
    <phoneticPr fontId="1"/>
  </si>
  <si>
    <t>https://www.youtube.com/watch?v=4tlbwgQS0CI</t>
    <phoneticPr fontId="1"/>
  </si>
  <si>
    <t>https://www.youtube.com/watch?v=_aQ_tDj-jNk</t>
    <phoneticPr fontId="1"/>
  </si>
  <si>
    <t>https://www.youtube.com/watch?v=2YqZ4W5vLVg</t>
    <phoneticPr fontId="1"/>
  </si>
  <si>
    <t>https://www.youtube.com/watch?v=6CtX7CGI_cI</t>
    <phoneticPr fontId="1"/>
  </si>
  <si>
    <t>https://www.youtube.com/watch?v=bx7GbdK0olk</t>
    <phoneticPr fontId="1"/>
  </si>
  <si>
    <t>https://www.youtube.com/watch?v=9e6G_gRZGZk</t>
    <phoneticPr fontId="1"/>
  </si>
  <si>
    <t>https://www.youtube.com/watch?v=9o4Um1aUwb8</t>
    <phoneticPr fontId="1"/>
  </si>
  <si>
    <t>https://www.youtube.com/watch?v=lNGn3gDa-O0</t>
    <phoneticPr fontId="1"/>
  </si>
  <si>
    <t>https://www.youtube.com/watch?v=vGIfhmMPVlQ</t>
    <phoneticPr fontId="1"/>
  </si>
  <si>
    <t>https://www.youtube.com/watch?v=MPwkh07-Z2w</t>
    <phoneticPr fontId="1"/>
  </si>
  <si>
    <t>https://www.youtube.com/watch?v=DzeYfqpNh08</t>
    <phoneticPr fontId="1"/>
  </si>
  <si>
    <t>https://www.youtube.com/watch?v=3rTDgN7EXto</t>
    <phoneticPr fontId="1"/>
  </si>
  <si>
    <t>https://www.youtube.com/watch?v=0UPznkoNNM4</t>
    <phoneticPr fontId="1"/>
  </si>
  <si>
    <t>https://www.youtube.com/watch?v=jXJixvvVlaE</t>
    <phoneticPr fontId="1"/>
  </si>
  <si>
    <t>https://www.youtube.com/watch?v=1S4Vk8DAtfA</t>
    <phoneticPr fontId="1"/>
  </si>
  <si>
    <t>https://www.youtube.com/watch?v=e3kA9RzcCk4</t>
    <phoneticPr fontId="1"/>
  </si>
  <si>
    <t>https://www.youtube.com/watch?v=HPuDMmbNox4</t>
    <phoneticPr fontId="1"/>
  </si>
  <si>
    <t>https://www.youtube.com/watch?v=JyAghG0L2pg</t>
    <phoneticPr fontId="1"/>
  </si>
  <si>
    <t>https://www.youtube.com/watch?v=svg9jkTPL9U</t>
    <phoneticPr fontId="1"/>
  </si>
  <si>
    <t>https://www.youtube.com/watch?v=AhOizykWOCQ</t>
    <phoneticPr fontId="1"/>
  </si>
  <si>
    <t>https://www.youtube.com/watch?v=DX347tc7UFY</t>
    <phoneticPr fontId="1"/>
  </si>
  <si>
    <t>https://www.youtube.com/watch?v=hw9IxSjATH8</t>
    <phoneticPr fontId="1"/>
  </si>
  <si>
    <t>https://www.youtube.com/watch?v=vFRaocdqvLA</t>
    <phoneticPr fontId="1"/>
  </si>
  <si>
    <t>https://www.youtube.com/watch?v=BLb3I8DRIho</t>
    <phoneticPr fontId="1"/>
  </si>
  <si>
    <t>https://www.youtube.com/watch?v=uiLAvF0NAxs</t>
    <phoneticPr fontId="1"/>
  </si>
  <si>
    <t>https://www.youtube.com/watch?v=f6o3lirPHSQ</t>
    <phoneticPr fontId="1"/>
  </si>
  <si>
    <t>https://www.youtube.com/watch?v=MNzw9Vi60UU</t>
    <phoneticPr fontId="1"/>
  </si>
  <si>
    <t>https://www.youtube.com/watch?v=g8f6svxljQY</t>
    <phoneticPr fontId="1"/>
  </si>
  <si>
    <t>https://www.youtube.com/watch?v=xWDHaVb1JzY</t>
    <phoneticPr fontId="1"/>
  </si>
  <si>
    <t>https://www.youtube.com/watch?v=FAKNPjtD6jw</t>
    <phoneticPr fontId="1"/>
  </si>
  <si>
    <t>https://www.youtube.com/watch?v=V2VAx3_8r6k</t>
    <phoneticPr fontId="1"/>
  </si>
  <si>
    <t>https://www.youtube.com/watch?v=avplNwEodL4</t>
    <phoneticPr fontId="1"/>
  </si>
  <si>
    <t>https://www.youtube.com/watch?v=IdSQy9g6seI</t>
    <phoneticPr fontId="1"/>
  </si>
  <si>
    <t>https://www.youtube.com/watch?v=6D-hoYXHhms</t>
    <phoneticPr fontId="1"/>
  </si>
  <si>
    <t>https://www.youtube.com/watch?v=IHIUZ1UAJdw</t>
    <phoneticPr fontId="1"/>
  </si>
  <si>
    <t>https://www.youtube.com/watch?v=i6ELRpRmLPQ</t>
    <phoneticPr fontId="1"/>
  </si>
  <si>
    <t>https://www.youtube.com/watch?v=Biu3xi401fM</t>
    <phoneticPr fontId="1"/>
  </si>
  <si>
    <t>https://www.youtube.com/watch?v=yz259gXgQt0</t>
    <phoneticPr fontId="1"/>
  </si>
  <si>
    <t>https://www.youtube.com/watch?v=2hpvSU6PJwA</t>
    <phoneticPr fontId="1"/>
  </si>
  <si>
    <t>https://www.youtube.com/watch?v=s_DLInCx5Zk</t>
    <phoneticPr fontId="1"/>
  </si>
  <si>
    <t>https://www.youtube.com/watch?v=9l5ByLTDR_g</t>
    <phoneticPr fontId="1"/>
  </si>
  <si>
    <t>https://www.youtube.com/watch?v=0-WN22kAYxI</t>
    <phoneticPr fontId="1"/>
  </si>
  <si>
    <t>https://www.youtube.com/watch?v=xv4239ybo9M</t>
    <phoneticPr fontId="1"/>
  </si>
  <si>
    <t>https://www.youtube.com/watch?v=4SnMPvDrm2A</t>
    <phoneticPr fontId="1"/>
  </si>
  <si>
    <t>https://www.youtube.com/watch?v=l7n3SHN81ho</t>
    <phoneticPr fontId="1"/>
  </si>
  <si>
    <t>https://www.youtube.com/watch?v=0ioy56aJYdM</t>
    <phoneticPr fontId="1"/>
  </si>
  <si>
    <t>https://www.youtube.com/watch?v=mo0_xZzr1ro</t>
    <phoneticPr fontId="1"/>
  </si>
  <si>
    <t>https://www.youtube.com/watch?v=Sjy0lZ4hHII</t>
    <phoneticPr fontId="1"/>
  </si>
  <si>
    <t>https://www.youtube.com/watch?v=DjB5O816F1Y</t>
    <phoneticPr fontId="1"/>
  </si>
  <si>
    <t>https://www.youtube.com/watch?v=3apnDVLtDNw</t>
    <phoneticPr fontId="1"/>
  </si>
  <si>
    <t>https://www.youtube.com/watch?v=LdnpkYMHDiQ</t>
    <phoneticPr fontId="1"/>
  </si>
  <si>
    <t>https://www.youtube.com/watch?v=9h7ruhsmP3o</t>
    <phoneticPr fontId="1"/>
  </si>
  <si>
    <t>https://www.youtube.com/watch?v=L7MfQIfvTQU</t>
    <phoneticPr fontId="1"/>
  </si>
  <si>
    <t>https://www.youtube.com/watch?v=G2Xa7b1dGVA</t>
    <phoneticPr fontId="1"/>
  </si>
  <si>
    <t>https://www.youtube.com/watch?v=L3hQZBLeHA8</t>
    <phoneticPr fontId="1"/>
  </si>
  <si>
    <t>https://www.youtube.com/watch?v=nGGXic12Nbw</t>
    <phoneticPr fontId="1"/>
  </si>
  <si>
    <t>https://www.youtube.com/watch?v=26dQIaIAgD8</t>
    <phoneticPr fontId="1"/>
  </si>
  <si>
    <t>https://www.youtube.com/watch?v=6VuXYtF6F38</t>
    <phoneticPr fontId="1"/>
  </si>
  <si>
    <t>https://www.youtube.com/watch?v=HmvB6jC2AUE</t>
    <phoneticPr fontId="1"/>
  </si>
  <si>
    <t>https://www.youtube.com/watch?v=Bt47zsy1Fkc</t>
    <phoneticPr fontId="1"/>
  </si>
  <si>
    <t>https://www.youtube.com/watch?v=agy1HIfS-jQ</t>
    <phoneticPr fontId="1"/>
  </si>
  <si>
    <t>https://www.youtube.com/watch?v=Fynw45uFkrE</t>
    <phoneticPr fontId="1"/>
  </si>
  <si>
    <t>https://www.youtube.com/watch?v=CQXOuxRyyjU</t>
    <phoneticPr fontId="1"/>
  </si>
  <si>
    <t>https://www.youtube.com/watch?v=xJWIW-Gr8B0</t>
    <phoneticPr fontId="1"/>
  </si>
  <si>
    <t>https://www.youtube.com/watch?v=8GX61yhDrLE</t>
    <phoneticPr fontId="1"/>
  </si>
  <si>
    <t>https://www.youtube.com/watch?v=Ode81TcTZDM</t>
    <phoneticPr fontId="1"/>
  </si>
  <si>
    <t>https://www.youtube.com/watch?v=kQ8lw_QTlrA</t>
    <phoneticPr fontId="1"/>
  </si>
  <si>
    <t>https://www.youtube.com/watch?v=NnjaouGhzPM</t>
    <phoneticPr fontId="1"/>
  </si>
  <si>
    <t>https://www.youtube.com/watch?v=cHSgX7x35g8</t>
    <phoneticPr fontId="1"/>
  </si>
  <si>
    <t>https://www.youtube.com/watch?v=hZleK_h5-4A</t>
    <phoneticPr fontId="1"/>
  </si>
  <si>
    <t>https://www.youtube.com/watch?v=C7Du2eTh3R0</t>
    <phoneticPr fontId="1"/>
  </si>
  <si>
    <t>https://www.youtube.com/watch?v=io2AQc1N1ys</t>
    <phoneticPr fontId="1"/>
  </si>
  <si>
    <t>https://www.youtube.com/watch?v=hls2jM7eBRs</t>
    <phoneticPr fontId="1"/>
  </si>
  <si>
    <t>https://www.youtube.com/watch?v=1NGtSVgazsw</t>
    <phoneticPr fontId="1"/>
  </si>
  <si>
    <t>https://www.youtube.com/watch?v=pm0kvp1uEf0</t>
    <phoneticPr fontId="1"/>
  </si>
  <si>
    <t>https://www.youtube.com/watch?v=M8bvP6X8qJg</t>
    <phoneticPr fontId="1"/>
  </si>
  <si>
    <t>https://www.youtube.com/watch?v=G_OToV7s0lE</t>
    <phoneticPr fontId="1"/>
  </si>
  <si>
    <t>https://www.youtube.com/watch?v=14BurMM1zck</t>
    <phoneticPr fontId="1"/>
  </si>
  <si>
    <t>https://www.youtube.com/watch?v=JNSouoA5gZo</t>
    <phoneticPr fontId="1"/>
  </si>
  <si>
    <t>https://www.youtube.com/watch?v=bIh4ZR6D4Mw</t>
    <phoneticPr fontId="1"/>
  </si>
  <si>
    <t>https://www.youtube.com/watch?v=GS3gQEbu8PA</t>
    <phoneticPr fontId="1"/>
  </si>
  <si>
    <t>https://www.youtube.com/watch?v=UnmCeVSI4j4</t>
    <phoneticPr fontId="1"/>
  </si>
  <si>
    <t>https://www.youtube.com/watch?v=d8wJSBojVkg</t>
    <phoneticPr fontId="1"/>
  </si>
  <si>
    <t>https://www.youtube.com/watch?v=_CLJGoZQM3Y</t>
    <phoneticPr fontId="1"/>
  </si>
  <si>
    <t>https://www.youtube.com/watch?v=igS469rwxYk</t>
    <phoneticPr fontId="1"/>
  </si>
  <si>
    <t>https://www.youtube.com/watch?v=X8ggNugRV8A</t>
    <phoneticPr fontId="1"/>
  </si>
  <si>
    <t>https://www.youtube.com/watch?v=ozCscLMVSVU</t>
    <phoneticPr fontId="1"/>
  </si>
  <si>
    <t>https://www.youtube.com/watch?v=S2sN2Av51wc</t>
    <phoneticPr fontId="1"/>
  </si>
  <si>
    <t>https://www.youtube.com/watch?v=-X0IjZhg0Vs</t>
    <phoneticPr fontId="1"/>
  </si>
  <si>
    <t>https://www.youtube.com/watch?v=8sJtjiTYAG8</t>
    <phoneticPr fontId="1"/>
  </si>
  <si>
    <t>https://www.youtube.com/watch?v=n4VMXzGEmVc</t>
    <phoneticPr fontId="1"/>
  </si>
  <si>
    <t>https://www.youtube.com/watch?v=k_zAri_Su7o</t>
    <phoneticPr fontId="1"/>
  </si>
  <si>
    <t>https://www.youtube.com/watch?v=HusKUM4f_WA</t>
    <phoneticPr fontId="1"/>
  </si>
  <si>
    <t>https://www.youtube.com/watch?v=pMRM7iDaVbo</t>
    <phoneticPr fontId="1"/>
  </si>
  <si>
    <t>https://www.youtube.com/watch?v=0Y44mvqFzHM</t>
    <phoneticPr fontId="1"/>
  </si>
  <si>
    <t>https://www.youtube.com/watch?v=70wUOCaS2PY</t>
    <phoneticPr fontId="1"/>
  </si>
  <si>
    <t>https://www.youtube.com/watch?v=k0R29CAxtGk</t>
    <phoneticPr fontId="1"/>
  </si>
  <si>
    <t>https://www.youtube.com/watch?v=iMYY3HmCq2E</t>
    <phoneticPr fontId="1"/>
  </si>
  <si>
    <t>https://www.youtube.com/watch?v=yexgFIITtf0</t>
    <phoneticPr fontId="1"/>
  </si>
  <si>
    <t>https://www.youtube.com/watch?v=ijEma8OECog</t>
    <phoneticPr fontId="1"/>
  </si>
  <si>
    <t>https://www.youtube.com/watch?v=7oPDmObjodU</t>
    <phoneticPr fontId="1"/>
  </si>
  <si>
    <t>https://www.youtube.com/watch?v=8lXG4vP8Ibs</t>
    <phoneticPr fontId="1"/>
  </si>
  <si>
    <t>https://www.youtube.com/watch?v=imLOqOye4fs</t>
    <phoneticPr fontId="1"/>
  </si>
  <si>
    <t>https://www.youtube.com/watch?v=l1AYeYX8NnQ</t>
    <phoneticPr fontId="1"/>
  </si>
  <si>
    <t>https://www.youtube.com/watch?v=R7o2Ks2vac4</t>
    <phoneticPr fontId="1"/>
  </si>
  <si>
    <t>https://www.youtube.com/watch?v=cscJovioGL0</t>
    <phoneticPr fontId="1"/>
  </si>
  <si>
    <t>https://www.youtube.com/watch?v=EyKRMLGuUdg</t>
    <phoneticPr fontId="1"/>
  </si>
  <si>
    <t>https://www.youtube.com/watch?v=2m_Nx8hrFI8</t>
    <phoneticPr fontId="1"/>
  </si>
  <si>
    <t>https://www.youtube.com/watch?v=0eqzLcK40qE</t>
    <phoneticPr fontId="1"/>
  </si>
  <si>
    <t>https://www.youtube.com/watch?v=NDud7i6B1bo</t>
    <phoneticPr fontId="1"/>
  </si>
  <si>
    <t>https://www.youtube.com/watch?v=kx1I-PNtgTU</t>
    <phoneticPr fontId="1"/>
  </si>
  <si>
    <t>https://www.youtube.com/watch?v=AsGswoEnUoQ</t>
    <phoneticPr fontId="1"/>
  </si>
  <si>
    <t>https://www.youtube.com/watch?v=dHY9pYGGYSw</t>
    <phoneticPr fontId="1"/>
  </si>
  <si>
    <t>https://www.youtube.com/watch?v=Lq248rNIWJQ</t>
    <phoneticPr fontId="1"/>
  </si>
  <si>
    <t>https://www.youtube.com/watch?v=clOA8kQF6XA</t>
    <phoneticPr fontId="1"/>
  </si>
  <si>
    <t>https://www.youtube.com/watch?v=_pnYVKraSEU</t>
    <phoneticPr fontId="1"/>
  </si>
  <si>
    <t>https://www.youtube.com/watch?v=e5nIlhgjq18</t>
    <phoneticPr fontId="1"/>
  </si>
  <si>
    <t>https://www.youtube.com/watch?v=yUBxY9_hG8o</t>
    <phoneticPr fontId="1"/>
  </si>
  <si>
    <t>https://www.youtube.com/watch?v=04mWgIZu6KU</t>
    <phoneticPr fontId="1"/>
  </si>
  <si>
    <t>https://www.youtube.com/watch?v=auI9yu1O4To</t>
    <phoneticPr fontId="1"/>
  </si>
  <si>
    <t>https://www.youtube.com/watch?v=zaS1fiialp8</t>
    <phoneticPr fontId="1"/>
  </si>
  <si>
    <t>https://www.youtube.com/watch?v=vSdIXIIv-wU</t>
    <phoneticPr fontId="1"/>
  </si>
  <si>
    <t>https://www.youtube.com/watch?v=SNMIMe0ECqI</t>
    <phoneticPr fontId="1"/>
  </si>
  <si>
    <t>https://www.youtube.com/watch?v=NrCaJp_gQmM</t>
    <phoneticPr fontId="1"/>
  </si>
  <si>
    <t>https://www.youtube.com/watch?v=wzAbcX_Ij9I</t>
    <phoneticPr fontId="1"/>
  </si>
  <si>
    <t>https://www.youtube.com/watch?v=4gOg_ddA3J0</t>
    <phoneticPr fontId="1"/>
  </si>
  <si>
    <t>【FXユーロドル相場分析】ターニングポイントになる価格帯｜レンジ想定での今後の取引シナリオ｜2月2日(水)為替チャート分析</t>
    <phoneticPr fontId="1"/>
  </si>
  <si>
    <t>【FXドル円相場分析】雇用統計前の取引シナリオ解説｜売りを仕掛けるタイミングと利確目処｜2月3日(木)為替チャート分析</t>
    <phoneticPr fontId="1"/>
  </si>
  <si>
    <t>【完全無料】ド素人が、毎月稼げる仮想通貨投資の秘密を教えます！！</t>
    <phoneticPr fontId="1"/>
  </si>
  <si>
    <t>【FXポンド円ドル円相場分析】押し目買いを狙う２つの水準と売りが強まる価格帯｜今後の取引シナリオ｜2月6日(日)為替チャート分析</t>
    <phoneticPr fontId="1"/>
  </si>
  <si>
    <t>【FXポンド円相場分析】追随の買いを仕掛けられるチャートパターンと売りがシナリオ｜今後意識されてくる抵抗線｜2月8日(火)為替チャート分析</t>
    <phoneticPr fontId="1"/>
  </si>
  <si>
    <t>【FXユーロドル相場分析】押し目買い狙いのポイント｜売りを仕掛けるタイミングと今後の取引シナリオ｜2月9日(水)為替チャート分析</t>
    <phoneticPr fontId="1"/>
  </si>
  <si>
    <t>【FXドル円相場分析】買いを狙う優位性と売りを仕掛けるチャートパターンから利確目処となる水準｜2月10日(木)為替チャート分析</t>
    <phoneticPr fontId="1"/>
  </si>
  <si>
    <t>【FXポンド円ドル円相場分析】売り買いの優位性｜引き付けた水準からの取引シナリオ｜月曜日の注目ポイント｜2月13日(日)為替チャート分析</t>
    <phoneticPr fontId="1"/>
  </si>
  <si>
    <t>【FXポンド円相場分析】三尊,逆三尊でまず見るべきポイント｜この後の取引シナリオと意識されてくる抵抗線｜2月15日(火)為替チャート分析</t>
    <phoneticPr fontId="1"/>
  </si>
  <si>
    <t>【FXユーロドル相場分析】レンジで意識される水準の見つけ方｜フィボナッチの活用方法｜FOMC前の押し目買い、戻り売りを狙うポイント｜2月16日(水)為替チャート分析</t>
    <phoneticPr fontId="1"/>
  </si>
  <si>
    <t>【FXドル円相場分析】急落を警戒したオススメの短期取引｜エントリーを仕掛ける場所から利確目処まで｜2月17日(木)為替チャート分析｜ウクライナ情勢緊迫化</t>
    <phoneticPr fontId="1"/>
  </si>
  <si>
    <t>【FX】適切な損切り位置の決め方｜逆行時の撤退方法｜プライスアクションの見極め方</t>
    <phoneticPr fontId="1"/>
  </si>
  <si>
    <t>【FXポンド円ドル円相場分析】売り目線での2つの戦い方｜意識されてくる抵抗目処からの取引方法｜2月20日(日)為替チャート分析</t>
    <phoneticPr fontId="1"/>
  </si>
  <si>
    <t>【FXポンド円相場分析】売りを仕掛ける２つの取引シナリオ｜戻り売りを狙う水準｜意識されてくる抵抗線｜2月22日(火)為替チャート分析</t>
    <phoneticPr fontId="1"/>
  </si>
  <si>
    <t>【FXユーロドル相場分析】戻り売り2つの取引シナリオ｜ロング狙いの注意点｜レンジで意識されてくる抵抗線｜2月23日(水)為替チャート分析</t>
    <phoneticPr fontId="1"/>
  </si>
  <si>
    <t>【FXドル円相場分析】追随の売りを狙う際の最低条件｜今後の取引予想と意識されてくる抵抗目処｜2月24日(木)為替チャート分析</t>
    <phoneticPr fontId="1"/>
  </si>
  <si>
    <t>【FX】一時的な動きに惑わされない2種類の売り買い注文の判断方法｜値動きの本質｜優位性のあるチャートパターン</t>
    <phoneticPr fontId="1"/>
  </si>
  <si>
    <t>【FXポンド円ドル円相場分析】売りを狙える２つの条件｜パワーバランス逆転の見極め方法｜売り買いを決める重要な水準｜2月27日(日)為替チャート分析</t>
    <phoneticPr fontId="1"/>
  </si>
  <si>
    <t>【FXポンド円相場分析】力が解放された後の売りシナリオ｜月足で意識される水準｜窓埋めの注意点｜中長期での目線｜3月1日(火)為替チャート分析</t>
    <phoneticPr fontId="1"/>
  </si>
  <si>
    <t>【FXユーロドル相場分析】下落優勢相場での戻り売りシナリオ｜リスクを限定した戦い方と利確目処｜3月2日(水)為替チャート分析</t>
    <phoneticPr fontId="1"/>
  </si>
  <si>
    <t>【FXドル円相場分析】一過性の上昇｜戻り売りを狙う場所と利確目処｜今後の取引予想と意識されてくる抵抗目処｜3月3日(木)為替チャート分析</t>
    <phoneticPr fontId="1"/>
  </si>
  <si>
    <t>【FX】レジサポからのトレード方法｜取引前にやるべき事｜損切り位置を限定したエントリータイミングの決め方</t>
    <phoneticPr fontId="1"/>
  </si>
  <si>
    <t>【FXポンド円ドル円相場分析】下落後の戦い方｜似た形でも違う優位性｜売りの追随と保ち合いから取引シナリオ｜意識されてくる抵抗帯｜3月6日(日)為替チャート分析</t>
    <phoneticPr fontId="1"/>
  </si>
  <si>
    <t>【FXポンド円相場分析】下落圧力の低下から下げ止まる場所の見極め方｜ロングを狙う場所と注意点｜中長期の目線｜3月8日(火)為替チャート分析</t>
    <phoneticPr fontId="1"/>
  </si>
  <si>
    <t>【FXユーロドル相場分析】上げ止まりの見極めからの取引方法｜パワーバランスが崩れてからの売りシナリオ｜中長期のトレンド方向｜3月9日(水)為替チャート分析</t>
    <phoneticPr fontId="1"/>
  </si>
  <si>
    <t>【FXドル円相場分析】失望売りに乗った取引方法｜ロング狙いの注意点｜下値不安を抱えながらの上昇｜実体経済との乖離｜今後意識されてくる抵抗目処｜3月10日(木)為替チャート分析</t>
    <phoneticPr fontId="1"/>
  </si>
  <si>
    <t>【FXポンド円ドル円相場分析】期待が剥がれた下落に乗る戦い方｜相関関係で見る売りの優位性｜上昇ウェッジから三尊シナリオ｜意識されてくる抵抗帯｜3月13日(日)為替チャート分析</t>
    <phoneticPr fontId="1"/>
  </si>
  <si>
    <t>【FXポンド円相場分析】急落後からのショート戦略｜戻り売りシナリオ｜買いに乗らない理由｜3月15日(火)為替チャート分析</t>
    <phoneticPr fontId="1"/>
  </si>
  <si>
    <t>【FXユーロドル相場分析】三角保ち合いからのエントリータイミング｜FOMCに向けた注意点｜中長期のトレンド方向｜3月16日(水)為替チャート分析</t>
    <phoneticPr fontId="1"/>
  </si>
  <si>
    <t>【FXドル円相場分析】エントリーを仕掛ける２つの調整の動き｜取引しづらいチャートの形｜意識されてくる抵抗目処｜3月17日(木)為替チャート分析</t>
    <phoneticPr fontId="1"/>
  </si>
  <si>
    <t>【FX】エントリー後の撤退の見極め方法｜長期ポジション保有の注意点｜取引時間帯の特徴とトレード戦略</t>
    <phoneticPr fontId="1"/>
  </si>
  <si>
    <t>【FXポンド円ドル円相場分析】大きな下落の取り方｜買いの優位性が出るチャートパターン｜強い流れに乗った戦い方｜パワーバランの見極め｜意識されてくる抵抗帯｜3月20日(日)為替チャート分析</t>
    <phoneticPr fontId="1"/>
  </si>
  <si>
    <t>【FXポンド円相場分析】上昇継続でもまだ買わない理由｜この後のトレード戦略｜意識されてくる抵抗線｜3月22日(火)為替チャート分析</t>
    <phoneticPr fontId="1"/>
  </si>
  <si>
    <t>【FXユーロドル相場分析】中長期目線でのトレード戦略｜押し目買いと戻り売りシナリオ｜エントリーから利確目処｜3月23日(水)為替チャート分析</t>
    <phoneticPr fontId="1"/>
  </si>
  <si>
    <t>【FXドル円相場分析】買っていれば勝てる!?上昇に乗る際の注意点｜この後のトレード戦略｜意識されてくる抵抗目処｜3月24日(木)為替チャート分析（リスクオン,テーパリング）</t>
    <phoneticPr fontId="1"/>
  </si>
  <si>
    <t>【FXポンド円ドル円相場分析】明確なトレンド転換のサインからエントリーポイント｜トレンド転換時に意識されてくる一波の見方｜今後のトレード戦略｜3月27日(日)為替チャート分析</t>
    <phoneticPr fontId="1"/>
  </si>
  <si>
    <t>【FXポンド円相場分析】ロング狙いの注意点｜売りの流れに乗った短期トレード戦略｜意識されてくる抵抗線｜3月29日(火)為替チャート分析</t>
    <phoneticPr fontId="1"/>
  </si>
  <si>
    <t>【FXユーロドル相場分析】月足のローソク足に注目｜押し目買い戻り売りの起点となる重要な水準｜意識されてくる抵抗線｜3月30日(水)為替チャート分析</t>
    <phoneticPr fontId="1"/>
  </si>
  <si>
    <t>【FXドル円相場分析】下落優位性の出るローソク足の形｜月足・週足に注目｜中長期目線のトレード戦略｜意識されてくる抵抗目処｜3月31日(木)為替チャート分析</t>
    <phoneticPr fontId="1"/>
  </si>
  <si>
    <t>【FXポンド円ドル円相場分析】今月のトレード戦略｜月足から中長期トレンド方向｜期待に乗った買いと売りが強まる水準｜意識されてくる抵抗帯｜4月3日(日)為替チャート分析</t>
    <phoneticPr fontId="1"/>
  </si>
  <si>
    <t>【FXポンド円相場分析】チャネルレンジからのトレード戦略｜売り狙いの注意点｜意識されてくる抵抗線｜4月5日(火)為替チャート分析</t>
    <phoneticPr fontId="1"/>
  </si>
  <si>
    <t>【FXユーロドル相場分析】この後の展望とトレード戦略｜上昇が強まってくる水準｜意識されてくる抵抗線｜4月6日(水)為替チャート分析</t>
    <phoneticPr fontId="1"/>
  </si>
  <si>
    <t>【FXドル円相場分析】123円台後半ドル安・円高の状況でロングの上昇優位性はあるのか｜三尊の見るべき箇所｜ロングの注意点とショートの利確目処｜意識されてくる価格帯｜4月7日(木)為替チャート分析</t>
    <phoneticPr fontId="1"/>
  </si>
  <si>
    <t>【FXポンド円ドル円相場分析】円安を止める２つの要素｜短期トレード戦略｜ロング狙いの注意点とショート狙いのチャートパターン｜意識されてくる抵抗線｜4月10日(日)為替チャート分析</t>
    <phoneticPr fontId="1"/>
  </si>
  <si>
    <t>【FXポンド円相場分析】売り買いの起点となる163.5からのトレード戦略｜ロングポジションの注意点｜意識されてくる抵抗線｜4月12日(火)為替チャート分析</t>
    <phoneticPr fontId="1"/>
  </si>
  <si>
    <t>【FXユーロドル相場分析】レジサポ転換からの戻り売りシナリオ｜上昇転換していくチャートパターン｜トレード戦略｜意識されてくる抵抗線｜4月13日(水)為替チャート分析</t>
    <phoneticPr fontId="1"/>
  </si>
  <si>
    <t>【FXドル円相場分析】意識される4つの抵抗目処｜この後想定するチャートパターンとトレードシナリオ｜本日の取引注意点｜4月14日(木)為替チャート分析</t>
    <phoneticPr fontId="1"/>
  </si>
  <si>
    <t>暗号資産「FAME MMA」に朝倉未来アンバサダー就任（青汁王子も注目）｜【FXポンド円ドル円相場分析】取引を始める時間帯｜意識されてくる抵抗線｜4月17日(日)為替チャート分析(Tenset)</t>
    <phoneticPr fontId="1"/>
  </si>
  <si>
    <t>【FX ポンド円 相場分析予想】続く円安に歯止めをかける利食いのポイント｜急落後のチャートパターン｜意識されてくる抵抗線｜4月19日(火)為替チャート分析</t>
    <phoneticPr fontId="1"/>
  </si>
  <si>
    <t>【FXユーロドル相場分析】戻り売り戦略｜上昇を狙う場合の注目水準｜意識されてくる抵抗線｜4月20日(水)為替チャート分析</t>
    <phoneticPr fontId="1"/>
  </si>
  <si>
    <t>【FXドル円相場分析】強い流れに乗るトレード戦略｜値幅を取るための取引シナリオ｜意識されてくる抵抗目処｜4月21日(木)為替チャート分析</t>
    <phoneticPr fontId="1"/>
  </si>
  <si>
    <t>【FXポンド円ドル円相場分析】明日からの取引シナリオ｜中長期トレード戦略｜要人発言の注意｜意識されてくる抵抗線｜4月24日(日)為替チャート分析
【公式】FXの専</t>
    <phoneticPr fontId="1"/>
  </si>
  <si>
    <t>【FXポンド円相場分析予想】ロット分割でリスク軽減｜GWの相場傾向｜中長期目線の相場観｜意識されてくる抵抗線｜4月26日(火)為替チャート分析</t>
    <phoneticPr fontId="1"/>
  </si>
  <si>
    <t>【FXユーロドル相場分析】戻り売りトレードシナリオ｜中長期トレンド目線｜抵抗目処の細分化｜意識しておく水準｜4月27日(水)為替チャート分析</t>
    <phoneticPr fontId="1"/>
  </si>
  <si>
    <t>【FXドル円相場分析】黒田総裁の発言５つの要点と今後の展望｜ロングポジションの注意点｜意識されてくる抵抗線｜4月28日(木)為替チャート分析</t>
    <phoneticPr fontId="1"/>
  </si>
  <si>
    <t>【FXポンド円ドル円相場分析】今月のトレンド方法｜３つの押し目買いポイント｜中長期トレード戦略｜意識されてくる抵抗線｜5月1日(日)為替チャート分析｜仮想通貨 購入時の注意点(FAMEトークン)</t>
    <phoneticPr fontId="1"/>
  </si>
  <si>
    <t>【FXポンド円相場分析予想】レンジ相場の戦い方｜この後の取引シナリオ｜意識されてくる抵抗線｜5月3日(火)為替チャート分析</t>
    <phoneticPr fontId="1"/>
  </si>
  <si>
    <t>【FXユーロドル相場分析】FOMCの動向｜押し目買い戻り売りを狙うタイミング｜意識されてくる抵抗｜5月4日(水)為替チャート分析</t>
    <phoneticPr fontId="1"/>
  </si>
  <si>
    <t>【FXドル円相場分析】押し目買いを狙う３つのトレードシナリオ｜FOMC後の展望｜意識されてくる抵抗線｜5月5日(木)為替チャート分析</t>
    <phoneticPr fontId="1"/>
  </si>
  <si>
    <t>【FXポンド円ドル円相場分析】戻り売りと161.9からのロングシナリオ｜損切りを抑え値幅の広い場所での取引方法｜ファンダ分析｜中長期トレード戦略｜意識されてくる抵抗線｜5月8日(日)為替チャート分析</t>
    <phoneticPr fontId="1"/>
  </si>
  <si>
    <t>【FXポンド円相場分析予想】戻り売り戦略｜値幅を取るエントリーポイント｜今後の取引シナリオ｜意識されてくる抵抗線｜5月10日(火)GBPJPY為替チャート分析</t>
    <phoneticPr fontId="1"/>
  </si>
  <si>
    <t>【FXユーロドル相場分析】値幅の広いレンジ相場での戻り売り戦略｜意識されてくる抵抗線｜5月11日(水)EURUSD為替チャート分析</t>
    <phoneticPr fontId="1"/>
  </si>
  <si>
    <t>【FXドル円相場分析】本格的に売りを仕掛ける起点になる水準｜買いの注意点｜意識されてくる抵抗線｜5月12日(木)USDJPY為替チャート分析</t>
    <phoneticPr fontId="1"/>
  </si>
  <si>
    <t>【FXポンド円ドル円相場分析】ロング・ショートを狙う２つの取引シナリオ｜中長期トレード戦略｜意識されてくる抵抗線｜5月15日(日)GBPJPY/USDJPY為替チャート分析</t>
    <phoneticPr fontId="1"/>
  </si>
  <si>
    <t>【FXポンド円相場分析予想】下降トレンド転換時の値動き特徴｜チャートパターンと注意点｜今後の取引シナリオ｜意識されてくる抵抗線｜5月17日(火)GBPJPY為替チャート分析</t>
    <phoneticPr fontId="1"/>
  </si>
  <si>
    <t>【FXユーロドル相場分析】値動きの特徴｜下降ウェッジの取引注意点｜意識されてくる抵抗線｜5月18日(水)EURUSD為替チャート分析</t>
    <phoneticPr fontId="1"/>
  </si>
  <si>
    <t>【FXドル円相場分析】売りが強まる水準｜押し目買い期待の相場での取引シナリオ｜意識されてくる抵抗線｜5月19日(木)USDJPY為替チャート分析</t>
    <phoneticPr fontId="1"/>
  </si>
  <si>
    <t>【FXポンド円ドル円相場分析】売りを仕掛けるために必要なチャートパターン｜今後の方向性を見極める判断材料｜意識されてくる抵抗線｜5月22日(日)GBPJPY/USDJPY為替チャート分析</t>
    <phoneticPr fontId="1"/>
  </si>
  <si>
    <t>【FXポンド円相場分析予想】三尊からのレジサポ転換｜注目の水準｜今後の取引シナリオ｜意識されてくる抵抗線｜5月24日(火)GBPJPY為替チャート分析</t>
    <phoneticPr fontId="1"/>
  </si>
  <si>
    <t>【FXユーロドル相場分析予想】中長期目線の売り戦略｜トレーダー心理が値動きを生む｜意識されてくる抵抗線｜5月25日(水)EURUSD為替チャート分析</t>
    <phoneticPr fontId="1"/>
  </si>
  <si>
    <t>【FXドル円相場分析予想】意識される３つの抵抗帯｜押し目買いを狙うチャートパターン｜5月26日(木)USDJPY為替チャート分析</t>
    <phoneticPr fontId="1"/>
  </si>
  <si>
    <t>【FXポンド円ドル円相場分析】ウェッジ2つの注意点｜転換に必要な形｜今後の取引シナリオ｜意識されてくる抵抗線｜5月29日(日)GBPJPY/USDJPY為替チャート分析</t>
    <phoneticPr fontId="1"/>
  </si>
  <si>
    <t>【FXポンド円相場分析予想】本日の注目足｜買いの注意点｜戻り売りを仕掛ける水準｜意識されてくる抵抗線｜5月31日(火)GBPJPY為替チャート分析</t>
    <phoneticPr fontId="1"/>
  </si>
  <si>
    <t>【FXユーロドル相場分析予想】月足から見るトレンド方向｜期待できる三尊の形｜意識されてくる抵抗線｜6月1日(水)EURUSD為替チャート分析</t>
    <phoneticPr fontId="1"/>
  </si>
  <si>
    <t>【FXドル円相場分析予想】中長期の取引目線｜売りを狙う場合の注意点｜今後のエントリーシナリオ｜意識されてくる抵抗線｜6月2日(木)USDJPY為替チャート分析</t>
    <phoneticPr fontId="1"/>
  </si>
  <si>
    <t>【FXポンド円ドル円相場分析】トレンド方向の見極め方法｜取引起点となる注目水準｜今後のエントリーシナリオ｜意識されてくる抵抗線｜6月5日(日)GBPJPY/USDJPY為替チャート分析</t>
    <phoneticPr fontId="1"/>
  </si>
  <si>
    <t>【FXポンド円相場分析予想】取引目処となる注目価格｜レジサポ転換に優位性のある形｜中長期取引目線｜意識されてくる抵抗線｜6月7日(火)GBPJPY為替チャート分析</t>
    <phoneticPr fontId="1"/>
  </si>
  <si>
    <t>【FXユーロドル相場分析予想】三尊成立の注目ポイント｜期待値のある戻り売りシナリオ｜意識されてくる抵抗線｜6月8日(水)EURUSD為替チャート分析</t>
    <phoneticPr fontId="1"/>
  </si>
  <si>
    <t>【FXドル円相場分析予想】トレーダーの心理的節目｜本格的な売りポイントと買いの注意点｜今後のエントリーシナリオ｜意識されてくる抵抗線｜6月9日(木)USDJPY為替チャート分析</t>
    <phoneticPr fontId="1"/>
  </si>
  <si>
    <t>【FXポンド円ドル円相場分析】３つの押し目買いポイント｜レンジ想定の根拠｜今後のトレードシナリオ｜意識されてくる抵抗線｜6月12日(日)GBPJPY/USDJPY為替チャート分析</t>
    <phoneticPr fontId="1"/>
  </si>
  <si>
    <t>https://www.youtube.com/watch?v=zjxZ720JAKg</t>
    <phoneticPr fontId="1"/>
  </si>
  <si>
    <t>【FXポンド円相場分析予想】強い下落後の狙い方｜もう一段の抜けを待ってからの売り戦略｜中長期で見る相場状況｜意識されてくる抵抗線｜6月14日(火)GBPJPY為替チャート分析</t>
    <phoneticPr fontId="1"/>
  </si>
  <si>
    <t>【FXユーロドル相場分析予想】FOMCに向けたトレード戦略｜ドル買い優勢の相場環境｜意識されてくる抵抗線｜6月15日(水)EURUSD為替チャート分析</t>
    <phoneticPr fontId="1"/>
  </si>
  <si>
    <t>【FXドル円相場分析予想】明日の注目ポイント｜意識されてくる抵抗線｜リスクオフ相場｜金利の発表｜6月16日(木)USDJPY為替チャート分析</t>
    <phoneticPr fontId="1"/>
  </si>
  <si>
    <t>【FXポンド円ドル円相場分析】2円幅(200pips)を狙う取引シナリオ｜通貨の強さ｜保ち合いからのトレード戦略｜意識されてくる抵抗線｜6月19日(日)GBPJPY/USDJPY為替チャート分析</t>
    <phoneticPr fontId="1"/>
  </si>
  <si>
    <t>【FXポンド円相場分析予想】上昇の継続 追随でロングは狙う優位性はあるのか！？｜中長期目線で見る相場状況｜意識されてくる抵抗線｜6月21日(火)GBPJPY為替チャート分析</t>
    <phoneticPr fontId="1"/>
  </si>
  <si>
    <t>【FXユーロドル相場分析予想】上昇の勢いに乗ったトレード戦略｜ユーロポンドとの相関性｜意識されてくる抵抗線｜6月22日(水)EURUSD為替チャート分析</t>
    <phoneticPr fontId="1"/>
  </si>
  <si>
    <t>【FXドル円相場分析予想】ロスカットを巻き込むトレード戦略｜揉み合い後の取引シナリオ｜意識されてくる抵抗線｜6月23日(木)USDJPY為替チャート分析</t>
    <phoneticPr fontId="1"/>
  </si>
  <si>
    <t>【FX】4種類のウェッジで注意しておく２つのチャートパターン｜トレーダー心理を解説</t>
    <phoneticPr fontId="1"/>
  </si>
  <si>
    <t>【FXポンド円 ドル円相場分析】短期トレード戦略｜反発ポイントと利食い目処｜戻り売りを仕掛けるポイント｜意識されてくる抵抗線｜6月26日(日)GBPJPY/USDJPY為替チャート分析</t>
    <phoneticPr fontId="1"/>
  </si>
  <si>
    <t>【FXポンド円相場分析予想】買いトレーダーが見ているポイント｜ポジション解消の動き｜戻り売り戦略｜意識されてくる抵抗線｜6月28日(火)GBPJPY為替チャート分析</t>
    <phoneticPr fontId="1"/>
  </si>
  <si>
    <t>【FXユーロドル相場分析予想】重要な節目でのプライスアクションに注目｜買いを狙う際の取引シナリオ｜意識されてくる抵抗線｜6月29日(水)EURUSD為替チャート分析</t>
    <phoneticPr fontId="1"/>
  </si>
  <si>
    <t>【FXドル円相場分析予想】今日の注目ポイント｜今後のトレード戦略｜意識されてくる抵抗線｜6月30日(木)USDJPY為替チャート分析</t>
    <phoneticPr fontId="1"/>
  </si>
  <si>
    <t>【FX】正しいウェッジの判断方法｜トレーダー心理から見る転換・継続の見極め方</t>
    <phoneticPr fontId="1"/>
  </si>
  <si>
    <t>【FXポンド円ドル円相場分析】今後のトレード戦略と利確の目処｜｜押し目買い戻り売りの起点になる水準｜意識されてくる抵抗線｜7月3日(日)GBPJPY/USDJPY為替チャート分析</t>
    <phoneticPr fontId="1"/>
  </si>
  <si>
    <t>【FXポンド円相場分析予想】ダウ理論に従った戻り売りシナリオ｜今後のトレード戦略｜意識されてくる抵抗線｜7月5日(火)GBPJPY為替チャート分析</t>
    <phoneticPr fontId="1"/>
  </si>
  <si>
    <t>【FXユーロドル相場分析予想】強い反発に注意｜買いが狙える水準｜意識されてくる抵抗線｜7月6日(水)EURUSD為替チャート分析</t>
    <phoneticPr fontId="1"/>
  </si>
  <si>
    <t>【FXドル円相場分析予想】売りの利確ポイント｜中長期のトレンド方法｜今後のトレード戦略｜意識されてくる抵抗線｜7月7日(木)USDJPY為替チャート分析</t>
    <phoneticPr fontId="1"/>
  </si>
  <si>
    <t>【FX】揉み合い前兆のチャートパターン｜レンジ発生の前の値動き</t>
    <phoneticPr fontId="1"/>
  </si>
  <si>
    <t>https://www.youtube.com/watch?v=_2H9xMd-RMo</t>
    <phoneticPr fontId="1"/>
  </si>
  <si>
    <t>【FXポンド円相場分析予想】売り優勢の相場環境｜リスクを抑えた買いシナリオ｜売りの利確目処｜意識されてくる抵抗線｜7月12日(火)GBPJPY為替チャート分析</t>
    <phoneticPr fontId="1"/>
  </si>
  <si>
    <t>【FXポンド円ドル円相場分析】買い転換の判断方法｜明確なサインが出るまで買い圧力が強い理由｜意識されてくる抵抗線｜7月10日(日)GBPJPY/USDJPY為替チャート分析</t>
    <phoneticPr fontId="1"/>
  </si>
  <si>
    <t>【FXユーロドル相場分析予想】転換後のエントリータイミング｜みんなが意識する水準での取引注意点｜意識されてくる抵抗線｜7月13日(水)EURUSD為替チャート分析</t>
    <phoneticPr fontId="1"/>
  </si>
  <si>
    <t>【FXドル円相場分析予想】高値更新の目処｜決済売りの動きに注意｜意識されてくる抵抗線｜7月14日(木)USDJPY為替チャート分析</t>
    <phoneticPr fontId="1"/>
  </si>
  <si>
    <t>【FX】レンジ抜けの騙しに合いやすいチャートパターン｜レジサポ転換が起こるトレーダー目線の節目の見極め方</t>
    <phoneticPr fontId="1"/>
  </si>
  <si>
    <t>【FXポンド円ドル円相場分析】価格が動き出す条件｜売り買いを仕掛けるためのチャートパターン｜決着がつく水準｜今後意識されてくる抵抗線｜7月17日(日)GBPJPY/USDJPY為替チャート分析</t>
    <phoneticPr fontId="1"/>
  </si>
  <si>
    <t>【FXポンド円相場分析予想】今後のトレードシナリオ｜取引起点となる水準｜意識されてくる抵抗線｜7月19日(火)GBPJPY為替チャート分析</t>
    <phoneticPr fontId="1"/>
  </si>
  <si>
    <t>【FXユーロドル相場分析予想】中長期で見る上昇の継続優位性｜利確目処になる水準とエントリー目処の価格帯｜意識されてくる抵抗線｜7月20日(水)EURUSD為替チャート分析</t>
    <phoneticPr fontId="1"/>
  </si>
  <si>
    <t>【FXドル円相場分析予想】2つの厚い抵抗｜この後の売買シナリオ｜意識されてくる抵抗線｜7月21日(木)USDJPY為替チャート分析</t>
    <phoneticPr fontId="1"/>
  </si>
  <si>
    <t>【FXポンド円ドル円相場分析】売りの追随｜保ち合いの起点になる水準｜意識されてくる抵抗線｜7月24日(日)GBPJPY/USDJPY為替チャート分析</t>
    <phoneticPr fontId="1"/>
  </si>
  <si>
    <t>【FXポンド円相場分析予想】FOMC後の取引戦略｜起点になる水準｜意識されてくる抵抗線｜7月26日(火)GBPJPY為替チャート分析</t>
    <phoneticPr fontId="1"/>
  </si>
  <si>
    <t>【FXユーロドル相場分析予想】FOMC前の取引戦略｜中長期目線のトレンド方向｜新たに意識されてくる抵抗線｜7月27日(水)EURUSD為替チャート分析</t>
    <phoneticPr fontId="1"/>
  </si>
  <si>
    <t>【FXドル円相場分析予想】売りと買いの優位性が変わってくる注目の水準｜直近のトレード戦略｜意識されてくる抵抗線｜7月28日(木)USDJPY為替チャート分析</t>
    <phoneticPr fontId="1"/>
  </si>
  <si>
    <t>【FX】レンジブレイクしていきやすい形と騙しに合いやすい形の違い｜レンジ内での動きの特徴</t>
    <phoneticPr fontId="1"/>
  </si>
  <si>
    <t>【FX ポンド円 ドル円相場分析】売り優勢での2カ所からの戻り売り戦略｜三段階の押し目｜意識されてくる抵抗線｜7月31日(日)GBPJPY/USDJPY為替チャート分析</t>
    <phoneticPr fontId="1"/>
  </si>
  <si>
    <t>【FXポンド円チャート分析】売り相場の利確ポイント｜急反発の注意｜意識されてくる抵抗線｜8月2日(火)GBPJPY為替チャート分析</t>
    <phoneticPr fontId="1"/>
  </si>
  <si>
    <t>【FXユーロドル相場分析予想】上昇転換するために必要な条件｜トレーダーの心理的な節目｜意識されてくる抵抗線｜8月3日(水)EURUSD為替チャート分析</t>
    <phoneticPr fontId="1"/>
  </si>
  <si>
    <t>【FXドル円相場分析予想】ダウ理論に基づく三段階の押し｜週足の流れに乗るトレード戦略｜雇用統計前の相場環境｜意識されてくる抵抗線｜8月4日(木)USDJPY為替チャート分析</t>
    <phoneticPr fontId="1"/>
  </si>
  <si>
    <t>【FXポンド円ドル円相場分析】揉み合い想定の利確目処｜リスクを抑えたトレード戦略｜押し目買いの目処と売りシナリオ｜意識されてくる抵抗線｜8月7日(日)GBPJPY/USDJPY為替チャート分析</t>
    <phoneticPr fontId="1"/>
  </si>
  <si>
    <t>【FXポンド円相場分析予想】今後のトレード戦略｜節目間での取引方法と戻り売りシナリオ｜意識されてくる抵抗線｜8月9日(火)GBPJPY為替チャート分析</t>
    <phoneticPr fontId="1"/>
  </si>
  <si>
    <t>【FXユーロドル相場分析予想】買いの材料不足｜売りが優位な理由｜意識されてくる抵抗線｜8月10日(水)EURUSD為替チャート分析</t>
    <phoneticPr fontId="1"/>
  </si>
  <si>
    <t>【FXドル円相場分析予想】裏切られた逆三尊｜相場の優位性と戻り売りシナリオ｜意識されてくる抵抗線｜8月11日(木)USDJPY為替チャート分析</t>
    <phoneticPr fontId="1"/>
  </si>
  <si>
    <t>https://www.youtube.com/watch?v=TrDIDyM_XEc&amp;t=18s</t>
    <phoneticPr fontId="1"/>
  </si>
  <si>
    <t>【FX】効果的な抵抗線の引き方｜レジサポ転換の判断から取引方法まで</t>
    <phoneticPr fontId="1"/>
  </si>
  <si>
    <t>【FXポンド円ドル円相場分析】2つの売りシナリオ｜短期足と長期足のトレンド方法の違い｜追随の売りと戻り売り戦略｜意識されてくる抵抗線｜8月14日(日)GBPJPY/USDJPY為替チャート分析</t>
    <phoneticPr fontId="1"/>
  </si>
  <si>
    <t>【FX ポンド円 相場分析予想】戻りの形成段階｜短期足に落とした売りシナリオ｜ポンドドル,ドル円との相関性｜意識されてくる抵抗線｜8月16日(火) GBPJPY 為替チャート分析</t>
    <phoneticPr fontId="1"/>
  </si>
  <si>
    <t>【FXユーロドル相場分析予想】短期売りシナリオの利確目処｜買いの優位性｜意識されてくる抵抗線｜8月17日(水)EURUSD為替チャート分析</t>
    <phoneticPr fontId="1"/>
  </si>
  <si>
    <t>【FXドル円相場分析予想】調整の急落展開に注意｜買いを狙う条件｜意識されてくる抵抗線｜8月18日(木)USDJPY為替チャート分析</t>
    <phoneticPr fontId="1"/>
  </si>
  <si>
    <t>【FXポンド円ドル円相場分析】売り流れの理由｜ポンドドルとの相関性｜買いのポイント｜意識されてくる抵抗線｜8月21日(日)GBPJPY/USDJPY為替チャート分析</t>
    <phoneticPr fontId="1"/>
  </si>
  <si>
    <t>【FXポンド円相場分析予想】レジサポ転換で順張りトレード｜買いを狙う水準｜トレンドライン・チャネルラインを使う注意点｜意識されてくる抵抗線｜8月23日(火)GBPJPY為替チャート分析</t>
    <phoneticPr fontId="1"/>
  </si>
  <si>
    <t>【FXユーロドル相場分析予想】買いを入れるタイミング｜逆三尊の形成待ち｜意識されてくる抵抗線｜8月24日(水)EURUSD為替チャート分析</t>
    <phoneticPr fontId="1"/>
  </si>
  <si>
    <t>【FXドル円相場分析予想】売りの追随シナリオ｜利確ポイントと反発注意の価格帯｜買いを狙える水準｜意識されてくる抵抗線｜8月25日(木)USDJPY為替チャート分析</t>
    <phoneticPr fontId="1"/>
  </si>
  <si>
    <t>【FXポンド円ドル円相場分析】注目水準162円｜買い転換を示唆するポイント｜深めの押しに警戒｜この後のトレード戦略｜意識されてくる抵抗線｜8月28日(日)GBPJPY/USDJPY為替チャート分析</t>
    <phoneticPr fontId="1"/>
  </si>
  <si>
    <t>【FXポンド円相場分析予想】売り買いどちらが優勢!?｜今後のトレード戦略｜注目しておく水準｜意識されてくる抵抗線｜8月30日(火)GBPJPY為替チャート分析</t>
    <phoneticPr fontId="1"/>
  </si>
  <si>
    <t>【FXユーロドル相場分析予想】ロングを狙うチャートパターン｜中長期トレンドの優位性｜意識されてくる抵抗線｜8月31日(水)EURUSD為替チャート分析</t>
    <phoneticPr fontId="1"/>
  </si>
  <si>
    <t>相場分析</t>
    <phoneticPr fontId="1"/>
  </si>
  <si>
    <t>仮想通貨</t>
    <phoneticPr fontId="1"/>
  </si>
  <si>
    <t>対談動画</t>
    <rPh sb="0" eb="4">
      <t>タイダンドウガ</t>
    </rPh>
    <phoneticPr fontId="1"/>
  </si>
  <si>
    <t>ユーロドル</t>
    <phoneticPr fontId="1"/>
  </si>
  <si>
    <t>ドル円</t>
    <phoneticPr fontId="1"/>
  </si>
  <si>
    <t>ポンド円</t>
    <phoneticPr fontId="1"/>
  </si>
  <si>
    <t>ポンド円
ドル円</t>
    <rPh sb="7" eb="8">
      <t>エン</t>
    </rPh>
    <phoneticPr fontId="1"/>
  </si>
  <si>
    <t>ポンド円
ドル円</t>
    <phoneticPr fontId="1"/>
  </si>
  <si>
    <t xml:space="preserve">
ドル円</t>
    <phoneticPr fontId="1"/>
  </si>
  <si>
    <t>ポンド円
ドル円
ポンドドル</t>
    <phoneticPr fontId="1"/>
  </si>
  <si>
    <t>テクニカル編</t>
    <rPh sb="5" eb="6">
      <t>ヘン</t>
    </rPh>
    <phoneticPr fontId="1"/>
  </si>
  <si>
    <t>【FX】ファンダメンタルズ要素が売り買いに与える影響と対策！(初心者講座Part3/4)</t>
    <phoneticPr fontId="1"/>
  </si>
  <si>
    <t>カテゴリ</t>
    <phoneticPr fontId="1"/>
  </si>
  <si>
    <t>【FXドル円相場分析予想】雇用統計前の短期トレード戦略｜本日の注意点｜中長期トレンド方向｜意識されてくる抵抗線｜9月1日(木)USDJPY為替チャート分析</t>
    <phoneticPr fontId="1"/>
  </si>
  <si>
    <t>【FXポンド円ドル円相場分析】戻り売り取引シナリオ｜レジスタンス水準162円｜2円幅の押しに注意｜この後のトレード戦略｜意識されてくる抵抗線｜09/04時点GBPJPY/USDJPY為替チャート分析</t>
    <phoneticPr fontId="1"/>
  </si>
  <si>
    <t>【FXポンド円相場分析予想】期待が剥がれた急落に注意｜買いの利確目処と売りを狙う水準｜意識されてくる抵抗線｜9月6日(火)GBPJPY為替チャート分析</t>
    <phoneticPr fontId="1"/>
  </si>
  <si>
    <t>最終的には戻ってくる。明日に向けての急反発に要警戒【EURUSD】</t>
    <phoneticPr fontId="1"/>
  </si>
  <si>
    <t>円を手放す投資家たち｜買いは一段上から狙う【ドル円】(USDJPY)</t>
    <phoneticPr fontId="1"/>
  </si>
  <si>
    <t>トレーダーなら知っておきたい2つのファンダ要素｜短期逆張りトレード方法【ポンド円/ドル円】</t>
    <phoneticPr fontId="1"/>
  </si>
  <si>
    <t>9月13日ショックに備えよ｜2円幅の動きに要警戒【ポンド円】(GBPJPY)</t>
    <phoneticPr fontId="1"/>
  </si>
  <si>
    <r>
      <t>リバウンド狙いかこの急落に乗るべきか</t>
    </r>
    <r>
      <rPr>
        <sz val="11"/>
        <color theme="1"/>
        <rFont val="Segoe UI Symbol"/>
        <family val="2"/>
      </rPr>
      <t>⁉︎｜次に止まる場所【EURUSD】(ユーロドル)</t>
    </r>
    <phoneticPr fontId="1"/>
  </si>
  <si>
    <t>日本はハイパーインフレになるのか｜円安を止めるレートチェックで急落となるか【ドル円】(USDJPY)</t>
    <phoneticPr fontId="1"/>
  </si>
  <si>
    <t>トレーダーが諦めると利幅を伸ばせる｜反発よりも急落に期待【ポンド円/ドル円】</t>
    <phoneticPr fontId="1"/>
  </si>
  <si>
    <t>指標前より''後''の動きに注目｜売りは一段下から狙う【ポンド円】(USDJPY)</t>
    <phoneticPr fontId="1"/>
  </si>
  <si>
    <t>損切りを最小限に抑える。ロンドン為替見通し【EURUSD】(ユーロドル)</t>
    <phoneticPr fontId="1"/>
  </si>
  <si>
    <t>日銀24年ぶりの為替介入で円安阻止｜パターンは繰り返される【ドル円】(USDJPY)</t>
    <phoneticPr fontId="1"/>
  </si>
  <si>
    <t>急反発を生む要因｜テクニカルが効く相場【ポンド円/ドル円】</t>
    <phoneticPr fontId="1"/>
  </si>
  <si>
    <t>みんなが買いたくなる反発ポイントで買わない理由｜ダウ理論に則った戦い方【ポンド円】(GBPJPY)</t>
    <phoneticPr fontId="1"/>
  </si>
  <si>
    <t>今見ておくのは反発の勢い【EURUSD】(ユーロドル)</t>
    <phoneticPr fontId="1"/>
  </si>
  <si>
    <t>円は144円後半、ドル買い戻し｜円安に歯止めがかかるか【ドル円】(USDJPY)</t>
    <phoneticPr fontId="1"/>
  </si>
  <si>
    <t>買いを食い潰す下落に乗る｜利益幅を狙える場所【ポンド円/ドル円】</t>
    <phoneticPr fontId="1"/>
  </si>
  <si>
    <t>この後のシナリオを決める2つのポイント｜注目の水準【ポンド円】(GBPJPY)</t>
    <phoneticPr fontId="1"/>
  </si>
  <si>
    <t>長期目線はまだ売り｜値幅の取れる取引方法【EURUSD】(ユーロドル)</t>
    <phoneticPr fontId="1"/>
  </si>
  <si>
    <t>再び円安進行でも期待できない逆三尊｜雇用統計に向けてのエントリー方法【ドル円】(USDJPY)</t>
    <phoneticPr fontId="1"/>
  </si>
  <si>
    <t>シンプルに取引すべし｜テクニカルが効きやすい相場環境【ポンド円/ドル円】</t>
    <phoneticPr fontId="1"/>
  </si>
  <si>
    <t>上昇後も再び戻り売り狙い【ポンド円】(GBPJPY)</t>
    <phoneticPr fontId="1"/>
  </si>
  <si>
    <t>pipsが狙える次の戻り売りポイント【EURUSD】(ユーロドル)</t>
    <phoneticPr fontId="1"/>
  </si>
  <si>
    <t>「1日で1円以上」進む円安と膨らむ期待【ドル円】(USDJPY)</t>
    <phoneticPr fontId="1"/>
  </si>
  <si>
    <t>32年ぶりの円安水準を更新｜値動きを生む前兆の形【ポンド円/ドル円】</t>
    <phoneticPr fontId="1"/>
  </si>
  <si>
    <t>相場に"騙し"は存在しない【ポンド円】(GBPJPY)</t>
    <phoneticPr fontId="1"/>
  </si>
  <si>
    <t>急落が出たら乗る【EURUSD】(ユーロドル)</t>
    <phoneticPr fontId="1"/>
  </si>
  <si>
    <t>買いでもっていれば….と思っている人へ【ドル円】(USDJPY)</t>
    <phoneticPr fontId="1"/>
  </si>
  <si>
    <t>日銀の円買い今回は覆面介入？｜売り優勢相場に転換【ポンド円/ドル円】</t>
    <phoneticPr fontId="1"/>
  </si>
  <si>
    <t>上がったら叩く（売る）【ポンド円】(GBPJPY)</t>
    <phoneticPr fontId="1"/>
  </si>
  <si>
    <t>世界のトレーダーが注目する心理的な節目｜買いは条件を満たしてから【EURUSD】(ユーロドル)</t>
    <phoneticPr fontId="1"/>
  </si>
  <si>
    <t>日本弱体化から起始回生!?円安を止めるのはこの水準を超えてから【ドル円】(USDJPY)</t>
    <phoneticPr fontId="1"/>
  </si>
  <si>
    <t>日本人が円を見捨てる時が来る!?｜大規模な金融緩和は一時的なのか【ポンド円/ドル円】</t>
    <phoneticPr fontId="1"/>
  </si>
  <si>
    <t>今狙うのは売りor買い？簡単に判断できる方法とは【ポンド円】(GBPJPY)</t>
    <phoneticPr fontId="1"/>
  </si>
  <si>
    <t>逆張りすると痛い目に…ダウ理論に則った教科書通りのトレード方法｜【EURUSD】(ユーロドル)</t>
    <phoneticPr fontId="1"/>
  </si>
  <si>
    <t>投機筋vs財務省｜この後トレーダーが取るべき行動【ドル円】(USDJPY)</t>
    <phoneticPr fontId="1"/>
  </si>
  <si>
    <t>リスクを最小限に抑えた取引方法｜大衆が意識している重要水準【ポンド円/ドル円】</t>
    <phoneticPr fontId="1"/>
  </si>
  <si>
    <t>FXで勝てない原因｜見ている方向が違います【ポンド円】(GBPJPY)</t>
    <phoneticPr fontId="1"/>
  </si>
  <si>
    <t>同じ”売り”でも狙い方次第で勝率も変わる!?【ドル円】(USDJPY)</t>
    <phoneticPr fontId="1"/>
  </si>
  <si>
    <t>買うべき？売るべき？勝率が高いのはどっち!?【EURUSD】(ユーロドル)</t>
    <phoneticPr fontId="1"/>
  </si>
  <si>
    <t>急速な円高で円安に終止符?｜日本が為替操作国と認定?｜今後の見通し【ポンド円/ドル円】</t>
    <phoneticPr fontId="1"/>
  </si>
  <si>
    <t>期待に先行するとトレードは上達しない【ポンド円】(GBPJPY)</t>
    <phoneticPr fontId="1"/>
  </si>
  <si>
    <t>広い値幅を狙った取引戦略｜地政学リスクによる為替への影響【EURUSD】(ユーロドル)</t>
    <phoneticPr fontId="1"/>
  </si>
  <si>
    <t>【ドル円】最新取引シナリオ｜レンジ相場の狙い方(USDJPY)</t>
    <phoneticPr fontId="1"/>
  </si>
  <si>
    <t>円高へ急転換【ドル円は120円まで下落する!?】</t>
    <phoneticPr fontId="1"/>
  </si>
  <si>
    <t>買いトレーダーの抜けて欲しくない心理的な節目｜失望売りに乗る取引戦略【ポンド円/ドル円】</t>
    <phoneticPr fontId="1"/>
  </si>
  <si>
    <t>今の上昇に買う理由なし!?｜ダウ理論をベースとした取引方法【ポンド円】(GBPJPY)</t>
    <phoneticPr fontId="1"/>
  </si>
  <si>
    <t>【ユーロドル】強い下落に乗る｜最新取引シナリオ(EURUSD)</t>
    <phoneticPr fontId="1"/>
  </si>
  <si>
    <t>【ドル円】ここからの売り方は2つのどちらかです｜最新取引シナリオ(USDJPY)</t>
    <phoneticPr fontId="1"/>
  </si>
  <si>
    <t>事前に把握しておきたい必須事項｜上昇するために必要なもの｜ブラックフライデー後の取引シナリオ【ポンド円/ドル円】</t>
    <phoneticPr fontId="1"/>
  </si>
  <si>
    <t>【ポンド円】最新取引シナリオ｜中国感染者拡大で為替へ与えた影響(GBPJPY)</t>
    <phoneticPr fontId="1"/>
  </si>
  <si>
    <t>【ユーロドル】狙う方向は固定しよう｜最新取引シナリオ(EURUSD)</t>
    <phoneticPr fontId="1"/>
  </si>
  <si>
    <t>【ドル円】少し下に待ち構える買いトレーダーたち｜最新取引シナリオ(USDJPY)</t>
    <phoneticPr fontId="1"/>
  </si>
  <si>
    <t>やっぱりドルは強い｜月足と反転に注目｜最新取引戦略【ポンド円/ドル円】</t>
    <phoneticPr fontId="1"/>
  </si>
  <si>
    <t>【ポンド円】売りたいなら絶対見逃せないポイント｜最新取引シナリオ(GBPJPY)</t>
    <phoneticPr fontId="1"/>
  </si>
  <si>
    <t>【ユーロドル】窓埋め手法のリスクと正しい認識｜最新取引シナリオ(EURUSD)</t>
    <phoneticPr fontId="1"/>
  </si>
  <si>
    <t>【ドル円】見逃せないのはココでの動きです｜最新取引シナリオ(USDJPY)</t>
    <phoneticPr fontId="1"/>
  </si>
  <si>
    <t>上昇期待ができる逆三尊の形成｜今後の見通しと最新取引シナリオ【ポンド円/ドル円】</t>
    <phoneticPr fontId="1"/>
  </si>
  <si>
    <t>【ポンド円】根拠を持って売れる場所｜次の利確目処｜最新取引シナリオ(GBPJPY)</t>
    <phoneticPr fontId="1"/>
  </si>
  <si>
    <t>【ユーロドル】FOMC前の最新取引シナリオ｜チャートパターンは繰り返される(EURUSD)</t>
    <phoneticPr fontId="1"/>
  </si>
  <si>
    <t>【ドル円】急落から反転｜買いと売りの取引シナリオ(USDJPY)</t>
    <phoneticPr fontId="1"/>
  </si>
  <si>
    <t>売りが強まるシグナル｜最新取引シナリオ｜買う理由のない円【ポンド円/ドル円】</t>
    <phoneticPr fontId="1"/>
  </si>
  <si>
    <t>下落に乗るなら一点、注意が必要です【ポンド円】(GBPJPY)</t>
    <phoneticPr fontId="1"/>
  </si>
  <si>
    <t>【ユーロドル】クリスマスまでの最新取引シナリオ｜絶対見ていきたい水準(EURUSD)</t>
    <phoneticPr fontId="1"/>
  </si>
  <si>
    <t>【ドル円】ポジションを手放す投資家たち｜ターゲットとなる利確目処(USDJPY)</t>
    <phoneticPr fontId="1"/>
  </si>
  <si>
    <t>年末年始に警戒すること｜相場解説｜今後の見通し【ポンド円/ドル円】</t>
    <phoneticPr fontId="1"/>
  </si>
  <si>
    <t>【ポンド円】2023年に向け、こう戦う｜最新取引シナリオ(GBPJPY)</t>
    <phoneticPr fontId="1"/>
  </si>
  <si>
    <t>【FXユーロドル】ここだけは見ておきましょう｜年始の取引スタート日(EURUSD)</t>
    <phoneticPr fontId="1"/>
  </si>
  <si>
    <t>【ドル円】2023年はココから売る｜相場解説と今後の見通し(USDJPY)</t>
    <phoneticPr fontId="1"/>
  </si>
  <si>
    <t>今年の抱負と目標【FXテクニカル分析】</t>
    <phoneticPr fontId="1"/>
  </si>
  <si>
    <t>エントリーして逆行、損切り後に伸びるパターンを抑える方法｜今後の見通し【ポンド円/ドル円】</t>
    <phoneticPr fontId="1"/>
  </si>
  <si>
    <t>エントリー注意報！アメリカの重要指標が迫るなか環境の見極める方法｜今後の見通し【ドル円】</t>
    <phoneticPr fontId="1"/>
  </si>
  <si>
    <t>【FX】ポンド円・ドル円最新テクニカル分析｜今週の傾向</t>
    <phoneticPr fontId="1"/>
  </si>
  <si>
    <t>【FX】ポンド円 ｜売り優勢の相場環境で戦う注意点</t>
    <phoneticPr fontId="1"/>
  </si>
  <si>
    <t>【FX】ユーロドル｜下値不安が残る上昇相場！流れに乗る売り方とは？｜テクニカル分析</t>
    <phoneticPr fontId="1"/>
  </si>
  <si>
    <t>【FX】ドル円｜黒田総裁の発言に注意！弱くなっていく下落局面での戦い方｜テクニカル分析</t>
    <phoneticPr fontId="1"/>
  </si>
  <si>
    <t>【FX】ポンド円｜現状から売りで戦う際の注意点と意識する価格帯は？｜テクニカル分析</t>
    <phoneticPr fontId="1"/>
  </si>
  <si>
    <t>売り側の起点は？一過性の上昇に注意！｜今後の抵抗目途【ドル円】（USDJPY）</t>
    <phoneticPr fontId="1"/>
  </si>
  <si>
    <t>売り買いを決める注目のローソク足｜最新取引シナリオ1月29日時点【FX ポンド円/ドル円】</t>
    <phoneticPr fontId="1"/>
  </si>
  <si>
    <t>下落に乗るオススメの取引方法【ポンド円】(GBPJPY)</t>
    <phoneticPr fontId="1"/>
  </si>
  <si>
    <t>【FX】ユーロドル取引している人へ｜知っておきたい特徴</t>
    <phoneticPr fontId="1"/>
  </si>
  <si>
    <t>【ドル円】2つの取引ポイント｜最新トレードシナリオ(USDJPY)</t>
    <phoneticPr fontId="1"/>
  </si>
  <si>
    <t>方向が定まると迷いがなくなります｜最新取引シナリオ【FXポンド円/ドル円】</t>
    <phoneticPr fontId="1"/>
  </si>
  <si>
    <t>取引の起点となる1本のライン｜日銀総裁人事ニュースで1円乱高下｜2月9日（木）時点【FXポンド円/ドル円】</t>
    <phoneticPr fontId="1"/>
  </si>
  <si>
    <t>FXテクニカル分析｜売り優勢のチャート｜注目指標【ポンド円/ドル円】</t>
    <phoneticPr fontId="1"/>
  </si>
  <si>
    <t>【ポンド円/ドル円予想】エントリー場所と利食い目処｜売りは一段抜けてから2月16日（木）時点</t>
    <phoneticPr fontId="1"/>
  </si>
  <si>
    <t>教科書には載っていない『効く押し目ポイント』｜ダウ理論プラスαの概念【FX】</t>
    <phoneticPr fontId="1"/>
  </si>
  <si>
    <t>次の値動き予測ができるチャートの規則性｜急騰急落後のチャートパターン【FX】</t>
    <phoneticPr fontId="1"/>
  </si>
  <si>
    <t>チャートが教えてくれる大衆心理｜失望売りに乗る【FXポンド円/ドル円】</t>
    <phoneticPr fontId="1"/>
  </si>
  <si>
    <t>なぜ今は売り相場なのか？｜買いポジションを手放すトレーダーたち【FXポンド円/ドル円】</t>
    <phoneticPr fontId="1"/>
  </si>
  <si>
    <t>値幅が狙えるのは買いよりも売り｜利確地点とトレードシナリオ【FXポンド円/ドル円】</t>
    <phoneticPr fontId="1"/>
  </si>
  <si>
    <t>買いトレーダーが諦める合図｜見逃せのはココの幅【FXポンド円/ドル円】</t>
    <phoneticPr fontId="1"/>
  </si>
  <si>
    <t>買いよりも上げ止まりの売り｜トレンド判断方法｜ポジションを手放せなかった人たち【FXポンド円/ドル円】</t>
    <phoneticPr fontId="1"/>
  </si>
  <si>
    <t>今、買うべきではない理由｜ダウ理論でのトレンド判断【FXポンド円/ドル円】</t>
    <phoneticPr fontId="1"/>
  </si>
  <si>
    <t>これがプロトレーダーの実力！エントリーポイント公開｜頭から尻尾まで全部取る【FXポンド円/ドル円相場分析】</t>
    <phoneticPr fontId="1"/>
  </si>
  <si>
    <t>トレーダーの心理が分かれば相場が見えてくる｜強い反発の予兆【FXポンド円/ドル円相場分析】</t>
    <phoneticPr fontId="1"/>
  </si>
  <si>
    <t>4/4〜7相場に変化が起きる!?｜勝者のトレードポイント｜上がってもまだ売り【FXポンド円/ドル円】</t>
    <phoneticPr fontId="1"/>
  </si>
  <si>
    <t>今の相場これが答えです｜優位性のない逆三尊｜最新取引シナリオ【FXポンド円/ドル円相場分析】</t>
    <phoneticPr fontId="1"/>
  </si>
  <si>
    <t>負けてもお金を減らさないロット管理術｜上昇しても買わない理由【FXポンド円/ドル円】</t>
    <phoneticPr fontId="1"/>
  </si>
  <si>
    <t>大勢が見ている場所が値動きを生む｜大衆心理【FXポンド円/ドル円】</t>
    <phoneticPr fontId="1"/>
  </si>
  <si>
    <t>Twitterの闇を暴く 注意喚起｜雇用統計後の戦略｜最新取引シナリオ【FXポンド円/ドル円】</t>
    <phoneticPr fontId="1"/>
  </si>
  <si>
    <t>エントリーポイントから学ぶ相場の優位性｜方向感【FXポンド円/ドル円】</t>
    <phoneticPr fontId="1"/>
  </si>
  <si>
    <t>噂で買って事実で売れ｜買い側の不安キリ揃い【FXポンド円/ドル円】</t>
    <phoneticPr fontId="1"/>
  </si>
  <si>
    <t>スキルより大切なもの｜買い勢力が抱える不安【FXポンド円/ドル円】</t>
    <phoneticPr fontId="1"/>
  </si>
  <si>
    <t>買い側の不安を残すローソク足｜一過性の上昇に注意【FXポンド円/ドル円】アースインフィニティ大暴落の真相</t>
    <phoneticPr fontId="1"/>
  </si>
  <si>
    <t>ポンドの特徴｜ドルの期待値【FX最新トレードシナリオ】</t>
    <phoneticPr fontId="1"/>
  </si>
  <si>
    <t>損切りしました｜ポジション狩りに注意｜損切りの重要性【FXポンド円/ドル円相場分析】</t>
    <phoneticPr fontId="1"/>
  </si>
  <si>
    <t>【即実践】失敗しない正しい戦い方｜4種類の平行チャネルレンジ【FXトレード】</t>
    <phoneticPr fontId="1"/>
  </si>
  <si>
    <t>損切り後にコレできますか？｜買い側が諦める場所｜相場は繰り返す【FXポンド円/ドル円相場分析】</t>
    <phoneticPr fontId="1"/>
  </si>
  <si>
    <t>https://www.youtube.com/watch?v=j5jhbbbbJpk</t>
    <phoneticPr fontId="1"/>
  </si>
  <si>
    <t>2段構えの戻り売り水準｜転換か戻りの判断方法【FXポンド円/ドル円相場分析】</t>
    <phoneticPr fontId="1"/>
  </si>
  <si>
    <t>2つの取引戦略｜結果を比例させる行為【FXポンド円/ドル円相場分析】</t>
    <phoneticPr fontId="1"/>
  </si>
  <si>
    <t>異常な買われ過ぎ相場｜行き過ぎた上昇を裏切る事実の急落【FX ポンド円/ドル円相場分析】</t>
    <phoneticPr fontId="1"/>
  </si>
  <si>
    <t>抜けると狙える下落幅｜レンジで意識される場所の見つけ方【FX ポンド円/ドル円相場分析】</t>
    <phoneticPr fontId="1"/>
  </si>
  <si>
    <t>売りはもう少し我慢｜ロングよショートを狙う理由【FX ポンド円/ドル円相場分析】</t>
    <phoneticPr fontId="1"/>
  </si>
  <si>
    <t>株と為替のリスクヘッジ｜買いより売り場を探す展開【FX ポンド円/ドル円相場分析】</t>
    <phoneticPr fontId="1"/>
  </si>
  <si>
    <t>セオリー通りの取引シナリオ｜チャネルレンジの戦い方【FX ポンド円/ドル円相場分析】</t>
    <phoneticPr fontId="1"/>
  </si>
  <si>
    <t>買いで追いかける優位性｜上昇は見送り戻りを売る【FX ポンド円/ドル円相場分析】</t>
    <phoneticPr fontId="1"/>
  </si>
  <si>
    <t>円売り要因｜消費者物価指数,FOMCに向けた戦い方【FX ポンド円/ドル円相場分析】</t>
    <phoneticPr fontId="1"/>
  </si>
  <si>
    <t>上昇相場なのに買わない理由｜加速する円売り｜最新取引シナリオ【FX ポンド円/ドル円相場分析】</t>
    <phoneticPr fontId="1"/>
  </si>
  <si>
    <t>転換でなく●●の流れに乗る【FX ポンド円/ドル円相場分析】</t>
    <phoneticPr fontId="1"/>
  </si>
  <si>
    <t>リスクを取って利益を狙うか セオリーまで待つか｜買い側の不安要素【FX ポンド円/ドル円相場分析】</t>
    <phoneticPr fontId="1"/>
  </si>
  <si>
    <t>ダラダラ上がってストンと落ちる転換ポイント【FX ポンド円/ドル円相場分析】</t>
    <phoneticPr fontId="1"/>
  </si>
  <si>
    <t>レジサポ転換｜教科書通りのトレードシナリオ【FX ポンド円/ドル円相場分析】</t>
    <phoneticPr fontId="1"/>
  </si>
  <si>
    <t>重要な水準を抜けてから｜雇用統計前トレード戦略【FX ポンド円/ドル円相場分析】</t>
    <phoneticPr fontId="1"/>
  </si>
  <si>
    <t>飛ぶ海外口座の前兆｜飛び乗って負ける原因【FX ポンド円/ドル円相場分析】</t>
    <phoneticPr fontId="1"/>
  </si>
  <si>
    <t>小さく負けて大きく勝つ｜最新トレードシナリオ【FX ポンド円/ドル円相場分析</t>
    <phoneticPr fontId="1"/>
  </si>
  <si>
    <t>今は押し目買いでなく戻り売り｜チャートの左側にヒントが隠れている【FX ポンド円/ドル円相場分析】</t>
    <phoneticPr fontId="1"/>
  </si>
  <si>
    <t>チャンス相場到来!? 2つのエントリー場所｜リップル7ヶ月で2倍に！投資の可能性【ポンド円/ドル円 相場分析】</t>
    <phoneticPr fontId="1"/>
  </si>
  <si>
    <t>積極的に売れるチャートの素振り｜強弱を判断する時間足｜金利発表前に円売り進行【FX ポンド円/ドル円相場分析】</t>
    <phoneticPr fontId="1"/>
  </si>
  <si>
    <t>FOMC後に続く重要指標｜この後のトレードシナリオ【FX ポンド円/ドル円】</t>
    <phoneticPr fontId="1"/>
  </si>
  <si>
    <t>ショート狙いの人 必見！トレードシナリオ｜売りの再現｜【FX ポンド円/ドル円 相場分析】</t>
    <phoneticPr fontId="1"/>
  </si>
  <si>
    <t>フィボナッチを使った5つ目の水準の見つけ方｜月足から見たトレード戦略【FX ポンド円/ドル円】</t>
    <phoneticPr fontId="1"/>
  </si>
  <si>
    <t>セオリー通りの取引戦略｜2つの売りシナリオ【FX ポンド円/ドル円】</t>
    <phoneticPr fontId="1"/>
  </si>
  <si>
    <t>まもなく到達｜ポジションを手放す決済ポイント【FX ポンド円/ドル円】</t>
    <phoneticPr fontId="1"/>
  </si>
  <si>
    <t>大台145円を超えてくるのか！？【FX ポンド円/ドル円】</t>
    <phoneticPr fontId="1"/>
  </si>
  <si>
    <t>ドル円 損切りしました｜為替介入を見越した売り？【FXポンド円/ドル円相場分析】</t>
    <phoneticPr fontId="1"/>
  </si>
  <si>
    <t>東京勢を食い尽くす欧州勢の動きに乗る｜レートを動かす要素【FXポンド円/ドル円相場分析】</t>
    <phoneticPr fontId="1"/>
  </si>
  <si>
    <t>一足遅れがベストタイミング｜見逃せない買いポジション【FXポンド円/ドル円相場分析】</t>
    <phoneticPr fontId="1"/>
  </si>
  <si>
    <t>【FX戦略】ポンド円/ドル円チャート分析と見通し｜売りエントリーシナリオ</t>
    <phoneticPr fontId="1"/>
  </si>
  <si>
    <t>大衆心理を読み取って次の動きを予測する｜チャート上のヒント【FXポンド円/ドル円相場分析】</t>
    <phoneticPr fontId="1"/>
  </si>
  <si>
    <t>もう分かりません…｜大衆心理の取引目線【FX ポンド円/ドル円】</t>
    <phoneticPr fontId="1"/>
  </si>
  <si>
    <t>「押し目買い」狙えない理由｜売りパターンを解説【FXポンド円/ドル円相場分析】</t>
    <phoneticPr fontId="1"/>
  </si>
  <si>
    <t>あの手法、全部ウソです｜為替介入への期待売りの末路【FXポンド円/ドル円相場分析】</t>
    <phoneticPr fontId="1"/>
  </si>
  <si>
    <t>窓開けを見た投資家心理とは？｜埋めた時に注目【FXポンド円/ドル円 テクニカル分析】</t>
    <phoneticPr fontId="1"/>
  </si>
  <si>
    <t>プロのトレードルール｜いかなる場合でも崩さない絶対条件【FXポンド円/ドル円 テクニカル分析】</t>
    <phoneticPr fontId="1"/>
  </si>
  <si>
    <t>日銀総裁 記者会見後の取引戦略｜スタンスは変わらず【FXポンド円/ドル円 テクニカル分】</t>
    <phoneticPr fontId="1"/>
  </si>
  <si>
    <t>【ポンド円 ドル円予想】売り優勢トレードシナリオ解説（9/25-29）</t>
    <phoneticPr fontId="1"/>
  </si>
  <si>
    <t>【今週のエントリー場所とトレード根拠｜今の相場はどう戦う？【ポンド円 ドル円予想】</t>
    <phoneticPr fontId="1"/>
  </si>
  <si>
    <t>FXで成長できる人の条件・上手くいく人【ポンド円 ドル円予想】売りは日足を見てから（10/2–6）</t>
    <phoneticPr fontId="1"/>
  </si>
  <si>
    <t>為替介入？どうでもいいです！｜今大事なのはこの後の取引戦略【ポンド円 ドル円予想】</t>
    <phoneticPr fontId="1"/>
  </si>
  <si>
    <t>為替をコントロールする人たち｜兆を動かす大口・機関投資家｜今週のトレードシナリオ【ポンド円 ドル円予想】</t>
    <phoneticPr fontId="1"/>
  </si>
  <si>
    <t>ドル一強に終止符なるか!?｜この後の売りシナリオ｜ダウ理論・エリオット波動だけで勝てるのか？【ポンド円 ドル円予想】</t>
    <phoneticPr fontId="1"/>
  </si>
  <si>
    <t>逆三尊の裏切り｜噛み合わないファンダの変化｜ポンド円 ドル円予想（10/16–20）</t>
    <phoneticPr fontId="1"/>
  </si>
  <si>
    <t>二段階の戻り売り｜時間・値幅効率が良い取引シナリオ【FXポンド円/ドル円】</t>
    <phoneticPr fontId="1"/>
  </si>
  <si>
    <t>この2つが上昇を止めている｜FX ポンド円 ドル円予想（10/23–27）</t>
    <phoneticPr fontId="1"/>
  </si>
  <si>
    <t>大口の戦略とは!?｜どこまで上がるか分かりません｜レートを大きく動かす材料【FXポンド円/ドル円】</t>
    <phoneticPr fontId="1"/>
  </si>
  <si>
    <t>https://www.youtube.com/watch?v=8Jx69aoPmVM</t>
    <phoneticPr fontId="1"/>
  </si>
  <si>
    <t>心理的節目を抜ける｜急落・急騰を生む2つの注文｜【FX ポンド円 ドル円予想】（10/30–11/4）</t>
    <phoneticPr fontId="1"/>
  </si>
  <si>
    <t>為替介入の期待売りはまだできない【ポンド円 ドル円予想】</t>
    <phoneticPr fontId="1"/>
  </si>
  <si>
    <t>【FX 先出し配信グループ】TEAM一本杉 ｜日本一の配信グループを目指し始動｜参加費無料</t>
    <phoneticPr fontId="1"/>
  </si>
  <si>
    <t>スキャルピングトレードに欠かせない短期ローソク足の強弱の見方【FX ポンド円 ドル円予想】</t>
    <phoneticPr fontId="1"/>
  </si>
  <si>
    <t>円は見捨てられた！？テクニカルを無視する強いファンダ｜期待買いから裏切りの売りに乗る【FX ポンド円 ドル円予想】</t>
    <phoneticPr fontId="1"/>
  </si>
  <si>
    <t>不安がよぎりながらの上昇｜今とるべき判断は!?【FX ポンド円 ドル円予想】</t>
    <phoneticPr fontId="1"/>
  </si>
  <si>
    <t>流れが変わった!?｜新なる下落に必要な値動き｜【FX ポンド円 ドル円予想】（11/20–24）</t>
    <phoneticPr fontId="1"/>
  </si>
  <si>
    <t>円安は終了!?｜ドル一強に終止符なるか｜【FX ポンド円 ドル円予想】（11/27–12/1）</t>
    <phoneticPr fontId="1"/>
  </si>
  <si>
    <t>水平線トレード｜大暴落を狙わず50pips〜を狙う取引シナリオ【FX ポンド円 ドル円予想】</t>
    <phoneticPr fontId="1"/>
  </si>
  <si>
    <t>押し目買いが通用しない｜残り2週間の取引戦略【FX ポンド円 ドル円予想】（12/4-8）</t>
    <phoneticPr fontId="1"/>
  </si>
  <si>
    <t>【FX】進む円高一番の要因｜ポンド円/ドル円環境認識｜急落後のトレードシナリオ</t>
    <phoneticPr fontId="1"/>
  </si>
  <si>
    <t>利確報告 多数！ですが、まだ始まりに過ぎません｜FX 先出し配信グループを作った理由</t>
    <phoneticPr fontId="1"/>
  </si>
  <si>
    <t>もう上がらない！？さらに下落を狙うパターンの取引シナリオ【FXポンド円/ドル円】</t>
    <phoneticPr fontId="1"/>
  </si>
  <si>
    <t>上がる保証はある？ロング狙いはリスクが高い｜2つの取引戦略【FX ポンド円 ドル円予想】（12/18-22）</t>
    <phoneticPr fontId="1"/>
  </si>
  <si>
    <t>市場参加者が意識する水準がわかれば取引が楽になる【FX ポンド円 ドル円予想】</t>
    <phoneticPr fontId="1"/>
  </si>
  <si>
    <t>レンジ取引戦略｜トレーダーが見ている起点となる水準【FX ポンド円 ドル円予想】（12/25-29）</t>
    <phoneticPr fontId="1"/>
  </si>
  <si>
    <t>よぎるフラッシュクラッシュ｜年末相場はスプレッドにも注意【FXポンド円/ドル円】</t>
    <phoneticPr fontId="1"/>
  </si>
  <si>
    <t>ドルストレート分析はじめます！｜投資格言 辰巳天井/60年に一度のスタートの年/2024年の抱負【FXの専門学校｜TEAM一本杉】</t>
    <phoneticPr fontId="1"/>
  </si>
  <si>
    <t>2024年最新相場動向と取引戦略｜米国経済指標の影響解説【FXポンド円/ドル円】</t>
    <phoneticPr fontId="1"/>
  </si>
  <si>
    <t>一番お伝えしておきたい水準はココ｜大衆が意識する場所【FX ポンドドル/ユーロドル予想】</t>
    <phoneticPr fontId="1"/>
  </si>
  <si>
    <t>消費者物価指数 最新予測｜ドル円&amp;ポンド円の今後の注目ポイント解説｜トレードテクニック</t>
    <phoneticPr fontId="1"/>
  </si>
  <si>
    <t>驚きの展開に!?指標結果後のトレード戦略｜利確場所を知るための現状把握（推進波・調整波）【FX ポンド円 ドル円予想】</t>
    <phoneticPr fontId="1"/>
  </si>
  <si>
    <t>利上げ懸念の変化と今後の欧州通貨の展望【FXポンドドル/ユーロドル 最新予想】</t>
    <phoneticPr fontId="1"/>
  </si>
  <si>
    <t>上昇ウェッジ2つの特徴｜今後の展望【FXポンド円/ドル円】</t>
    <phoneticPr fontId="1"/>
  </si>
  <si>
    <t>150円台まで上がるのか！？｜売りエントリーのタイミング【日銀会合・定例記者会見】FX ポンド円 ドル円トレード予想</t>
    <phoneticPr fontId="1"/>
  </si>
  <si>
    <t>日銀 植田総裁の最新発言で注目すべきポイント｜今後の相場予測【FX ポンドドル/ユーロドル 予想】</t>
    <phoneticPr fontId="1"/>
  </si>
  <si>
    <t>相場状況を1時間足でズバリ解説（1月25日時点）【FXポンド円/ドル円】</t>
    <phoneticPr fontId="1"/>
  </si>
  <si>
    <t>【FX ポンド円 ドル円】相場分析とトレード予想｜注目のポイントと意識されてくる水準（1/29~2/2）</t>
    <phoneticPr fontId="1"/>
  </si>
  <si>
    <t>重要指標前の立ち回り方｜買い側が死守したい水準【FX ポンドドル/ユーロドル 最新シナリオ】（雇用統計,FOMC,政策金利）</t>
    <phoneticPr fontId="1"/>
  </si>
  <si>
    <t>【FX】オーダーブック（オープンオーダー/オープンポジション）の使い方｜2つの注意点</t>
    <phoneticPr fontId="1"/>
  </si>
  <si>
    <t>まだ下落目線の判断は早い｜本日〜注目指標｜最新取引シナリオ【FXポンド円/ドル円】</t>
    <phoneticPr fontId="1"/>
  </si>
  <si>
    <t>【FX】3つの押し目買いポイント｜ポンド円/ドル円 最新 環境認識｜先出し配信グループでは1370pips獲得</t>
    <phoneticPr fontId="1"/>
  </si>
  <si>
    <t>【FX 最新相場分析】ポンドドル/ユーロドル｜雇用統計後の戦略｜優位性の高いトレード戦略</t>
    <phoneticPr fontId="1"/>
  </si>
  <si>
    <t>【FX】押し目買いのポイント解説｜最新取引シナリオ｜ポンド円・ドル円トレード予想</t>
    <phoneticPr fontId="1"/>
  </si>
  <si>
    <t>まだ売りは危険!?｜意外と知らない転換の最終防衛ポイント【FXポンド円/ドル円】最新相場分析</t>
    <phoneticPr fontId="1"/>
  </si>
  <si>
    <t>消費者物価指数の結果次第でチャンス到来｜押し目買い・戻り売りポイント【FX ボンドドル/ユーロドル】</t>
    <phoneticPr fontId="1"/>
  </si>
  <si>
    <t>利下げは延期？買い側の思惑がわかれば売り場がわかる！｜最新相場分析【FX ポンドドル/ユーロドル】</t>
    <phoneticPr fontId="1"/>
  </si>
  <si>
    <t>期待できない為替介入｜円買いの力なし｜大きな下落に注意【FX ポンド円/ドル円】</t>
    <phoneticPr fontId="1"/>
  </si>
  <si>
    <t>本命の売りはココから｜押し目買い/戻り売りが狙える明確に抜ける基準とは？【FX ポンドドル/ユーロドル】（GBPUSD/EURUSD）</t>
    <phoneticPr fontId="1"/>
  </si>
  <si>
    <t>なぜダマシにあうのか！？僕は騙されません！｜ダマシが多い人必見｜ポンド円/ドル円トレードシナリオ</t>
    <phoneticPr fontId="1"/>
  </si>
  <si>
    <t>勝率を気にする人は勝てない!?｜現役トレーダーの思考【FX先出し配信】</t>
    <phoneticPr fontId="1"/>
  </si>
  <si>
    <t>まだ手は出せない！｜最新相場分析と予想｜FX ポンドドルとユーロドルの今後の取引シナリオ</t>
    <phoneticPr fontId="1"/>
  </si>
  <si>
    <t>日本一を目指して更にパワーアップ【FX 先出し配信グループ TEAM一本杉】トレーダー育成</t>
    <phoneticPr fontId="1"/>
  </si>
  <si>
    <t>最新テクニカル分析｜2つの押し目買いポイント｜ユーロドル/ポンドドル</t>
    <phoneticPr fontId="1"/>
  </si>
  <si>
    <t>きっかけは雇用統計か!?｜売り転換はまだ早い！｜長期足の見逃せないポイント【FX ポンド円/ドル円】</t>
    <phoneticPr fontId="1"/>
  </si>
  <si>
    <t>目線の切り替えはまだ早い｜転換ポイントはココから【FX ポンド円/ドル円テクニカル分析】</t>
    <phoneticPr fontId="1"/>
  </si>
  <si>
    <t>本日のトレードシナリオ予測｜2024/3/12 チャート分析【FXポンドドル/ユーロドル】</t>
    <phoneticPr fontId="1"/>
  </si>
  <si>
    <t>3つの取引シナリオ｜セオリーが通じない中・長期での目線の違い【FX ポンド円/ドル円】</t>
    <phoneticPr fontId="1"/>
  </si>
  <si>
    <t>【FX】次の押し目ポイント候補｜大局に乗るトレードシナリオ｜ポンド円/ドル円環境認識</t>
    <phoneticPr fontId="1"/>
  </si>
  <si>
    <t>利益を伸ばすために必要な〇〇目線｜リスクリワードが高いエントリーポイント【FXユーロドル/ポンドドル相場分析】</t>
    <phoneticPr fontId="1"/>
  </si>
  <si>
    <t>円の未来は暗い？｜最高値を目指すなら戦い方は2つ【FXポンド円/ドル円】</t>
    <phoneticPr fontId="1"/>
  </si>
  <si>
    <t>円安加速！152円突破と介入警戒｜レートが走り出す要因とは？【FX ポンド円/ドル円】</t>
    <phoneticPr fontId="1"/>
  </si>
  <si>
    <t>注目は三尊形成の右肩｜教科書通りの押し目買いシナリオ【FXユーロドル/ポンドドル】</t>
    <phoneticPr fontId="1"/>
  </si>
  <si>
    <t>為替介入カウントダウン!?｜急落より狙いは急騰｜戻り（押し）を待つメリット【FX ポンド円/ドル円 相場予想】</t>
    <phoneticPr fontId="1"/>
  </si>
  <si>
    <t>リスクリワードを見極めろ｜エントリーの判断基準｜下がりはじめに乗って行く【FXユーロドル/ポンドドル】</t>
    <phoneticPr fontId="1"/>
  </si>
  <si>
    <t>【FXポンド円ドル円相場分析】抜けても売りはNG｜意識されてくる抵抗帯からの戦略｜4月4日(木)為替チャート分析</t>
    <phoneticPr fontId="1"/>
  </si>
  <si>
    <t>FX初心者が相場から退場しないために伝えたいこと</t>
    <phoneticPr fontId="1"/>
  </si>
  <si>
    <t>【FX】損切り後の立ち回り｜152円を目指した押し目買い戦略｜ポンド円/ドル円トレード予想2024年4月7日時点</t>
    <phoneticPr fontId="1"/>
  </si>
  <si>
    <t>期待値の高いエントリー場所｜あとは待つだけ【FX ユーロドル/ポンドドル 相場予想】</t>
    <phoneticPr fontId="1"/>
  </si>
  <si>
    <t>介入はまだ先!?｜いまエントリーするデメリット｜急騰後、取れる戦略【FX ポンド円/ドル円】</t>
    <phoneticPr fontId="1"/>
  </si>
  <si>
    <t>ローソク足でわかる売買基準｜押し目買いシナリオ【FX ポンド円/ドル円 相場予想】</t>
    <phoneticPr fontId="1"/>
  </si>
  <si>
    <t>打診売りと本命売り【FX ユーロドル/ポンドドル 相場予想】</t>
    <phoneticPr fontId="1"/>
  </si>
  <si>
    <t>エントリーまでの3ステップ【FX ポンド円 ドル円 相場分析】</t>
    <phoneticPr fontId="1"/>
  </si>
  <si>
    <t>知ってるだけで取引が楽になる！？節目の重要性を徹底解説【FX】</t>
    <phoneticPr fontId="1"/>
  </si>
  <si>
    <t>FXで1万円から100万円を夢見る人へ、これが現実です。</t>
    <phoneticPr fontId="1"/>
  </si>
  <si>
    <t>リターンを見れば一目瞭然｜レンジには付き合わない</t>
    <phoneticPr fontId="1"/>
  </si>
  <si>
    <t>日銀定例記者会見前、最高値更新中！｜買いはどこから入れる！？【FXポンド円/ドル円】</t>
    <phoneticPr fontId="1"/>
  </si>
  <si>
    <t>ドル円止める術なし159円まで上昇！？【FXポンド円/ドル円】</t>
    <phoneticPr fontId="1"/>
  </si>
  <si>
    <t>そのトレード割に合ってる？｜三尊の正しい見方【FX】</t>
    <phoneticPr fontId="1"/>
  </si>
  <si>
    <t>まだ売れない！遂に売り転換にはまだ早い【FXポンド円/ドル円 テクニカル分析予想】</t>
    <phoneticPr fontId="1"/>
  </si>
  <si>
    <r>
      <t>時間稼ぎの介入に募る円の危機感｜150</t>
    </r>
    <r>
      <rPr>
        <sz val="11"/>
        <color theme="1"/>
        <rFont val="Segoe UI Symbol"/>
        <family val="3"/>
      </rPr>
      <t>円抜けるまでは売れない【</t>
    </r>
    <r>
      <rPr>
        <sz val="11"/>
        <color theme="1"/>
        <rFont val="Segoe UI Symbol"/>
        <family val="2"/>
      </rPr>
      <t>FX</t>
    </r>
    <r>
      <rPr>
        <sz val="11"/>
        <color theme="1"/>
        <rFont val="Segoe UI Symbol"/>
        <family val="3"/>
      </rPr>
      <t>ポンド円</t>
    </r>
    <r>
      <rPr>
        <sz val="11"/>
        <color theme="1"/>
        <rFont val="Segoe UI Symbol"/>
        <family val="2"/>
      </rPr>
      <t>/</t>
    </r>
    <r>
      <rPr>
        <sz val="11"/>
        <color theme="1"/>
        <rFont val="Segoe UI Symbol"/>
        <family val="3"/>
      </rPr>
      <t>ドル円】</t>
    </r>
    <phoneticPr fontId="1"/>
  </si>
  <si>
    <t>チラつく利下げ【FX】ユーロドル ポンドドル 最新の相場分析/環境認識</t>
    <phoneticPr fontId="1"/>
  </si>
  <si>
    <t>もう少しの我慢で190pipsの期待値｜反落待ち【FXポンド円 ドル円 環境認識】</t>
    <phoneticPr fontId="1"/>
  </si>
  <si>
    <t>【FXトレーダーの方へ】お知らせです</t>
    <phoneticPr fontId="1"/>
  </si>
  <si>
    <t>よぎる急落ポイント間近｜買いを仕掛ける心理的理由【FXポンド円/ドル円】</t>
    <phoneticPr fontId="1"/>
  </si>
  <si>
    <t>2つの抜け方に注目【FXユーロドル/ポンドドル】相場分析</t>
    <phoneticPr fontId="1"/>
  </si>
  <si>
    <t>ここから売っても利益とれない...｜急落期待はリスクあり【FXポンド円/ドル円 相場分析】</t>
    <phoneticPr fontId="1"/>
  </si>
  <si>
    <t>逆張り失敗！セオリー否定相場｜損切りを減らす取引方法【FXポンド円/ドル円】</t>
    <phoneticPr fontId="1"/>
  </si>
  <si>
    <t>期待で買って絶望で売られる｜ビットコイン史上最高値を更新！【FXユーロドル/ポンドドル環境認識】</t>
    <phoneticPr fontId="1"/>
  </si>
  <si>
    <t>最新取引シナリオ｜次の押し目買いポイント【FXポンド円/ドル円】</t>
    <phoneticPr fontId="1"/>
  </si>
  <si>
    <t>売ってもいいけど注意が必要【FXポンド円/ドル円 相場分析】</t>
    <phoneticPr fontId="1"/>
  </si>
  <si>
    <t>トレーダーの心理｜効率の悪い相場を理解したスタンスの戦い方【FXユーロドル/ポンドドル】</t>
    <phoneticPr fontId="1"/>
  </si>
  <si>
    <t>調整下落からの押し目買い戦略【FXトレード｜ポンド円/ドル円】</t>
    <phoneticPr fontId="1"/>
  </si>
  <si>
    <t>【FXポンド円/ドル円 相場分析】損切りしてもプラスに転じる取引シナリオ</t>
    <phoneticPr fontId="1"/>
  </si>
  <si>
    <t>雇用統計前！運試しエントリーNG【FXポンド円/ドル円相場予測】</t>
    <phoneticPr fontId="1"/>
  </si>
  <si>
    <t>ファンダ/テクニカルの総合判断｜マイナス金利撤廃【FXポンド円/ドル円 相場予測】</t>
    <phoneticPr fontId="1"/>
  </si>
  <si>
    <t>80pips幅を狙う本筋ライン｜買いの弱まりを示唆するローソク足【FXユーロドル/ポンドドル】</t>
    <phoneticPr fontId="1"/>
  </si>
  <si>
    <t>損切りになったら考える｜日銀会合前【FXポンド円/ドル円】</t>
    <phoneticPr fontId="1"/>
  </si>
  <si>
    <t>円高要素なし｜調整下落後の押し目買い戦略【FXポンド円/ドル円テクニカル分析】</t>
    <phoneticPr fontId="1"/>
  </si>
  <si>
    <t>先出し配信結果｜トレードQ&amp;A【FX先出し配信グループTEAM一本杉】</t>
    <phoneticPr fontId="1"/>
  </si>
  <si>
    <t>エントリーポイント間近｜ファンダ要素を加味しても売り優勢【FXユーロドル/ポンドドル相場分析】</t>
    <phoneticPr fontId="1"/>
  </si>
  <si>
    <t>介入が入りやすいタイミング｜目立つ円の弱さ【FXポンド円/ドル円テクニカル分析】</t>
    <phoneticPr fontId="1"/>
  </si>
  <si>
    <t>買いトレーダーが抱える不安｜介入ポイントへの警戒【FXポンド円/ドル円 相場分析】</t>
    <phoneticPr fontId="1"/>
  </si>
  <si>
    <t>損切りが重なってしまう方へワンポイントアドバイス【FXユーロドル/ポンドドル】トレードシナリオ</t>
    <phoneticPr fontId="1"/>
  </si>
  <si>
    <t>効果が薄れる口先介入｜あてにならない水準より直近の動きを重視【FXポンド円/ドル円相場分析】</t>
    <phoneticPr fontId="1"/>
  </si>
  <si>
    <t>調整下落の逆張り｜買い側の諦め待ち（待つメリット）【FXポンド円ドル円 相場分析】</t>
    <phoneticPr fontId="1"/>
  </si>
  <si>
    <t>崩れないドル一強｜レンジ中の売買ポイント【FXユーロドル/ポンドドル相場分析】トレード予想</t>
    <phoneticPr fontId="1"/>
  </si>
  <si>
    <t>積み上がった買い相場からの売り｜雇用統計に注目2つの選択肢【FXポンド円/ドル円】</t>
    <phoneticPr fontId="1"/>
  </si>
  <si>
    <t>13連続陽線に終止符｜円安継続相場のトレードシナリオ【FXポンド円/ドル円テクニカル分析】</t>
    <phoneticPr fontId="1"/>
  </si>
  <si>
    <t>ヒントはチャートに隠れている【FXユーロドル/ポンドドル】この後の取引シナリオ</t>
    <phoneticPr fontId="1"/>
  </si>
  <si>
    <t>期待を裏切る危険な言葉｜この後の取引戦略【FXポンド円/ドル円相場分析】</t>
    <phoneticPr fontId="1"/>
  </si>
  <si>
    <t>介入再び!?円安の後ろ盾で下がっても買い目線の継続【FXポンド円/ドル円環境認識】</t>
    <phoneticPr fontId="1"/>
  </si>
  <si>
    <t>目線を切り替えるタイミング｜取引戦略【FXユーロドル/ポンドドル】</t>
    <phoneticPr fontId="1"/>
  </si>
  <si>
    <t>最新トレードシナリオ｜打診と本命水準｜クロス円にご注意【FXユーロドル/ポンドドル環境認識】</t>
    <phoneticPr fontId="1"/>
  </si>
  <si>
    <t>ここが最後の買い場｜株式同時の円買い要因【FXポンド円/ドル円環境認識】</t>
    <phoneticPr fontId="1"/>
  </si>
  <si>
    <t>円売りは不可避！？｜飛び乗り厳禁｜目前に控える日銀政策金利【FXポンド円/ドル円】</t>
    <phoneticPr fontId="1"/>
  </si>
  <si>
    <t>重大指標目前！最新トレードシナリオ【FXユーロドル/ポンドドル】（FOMC/金利発表/植田日銀総裁、定例記者会見/雇用統計）</t>
    <phoneticPr fontId="1"/>
  </si>
  <si>
    <t>13円幅の下落でも円安継続｜買いを仕掛ける転換シナリオ【FXポンド円/ドル円】</t>
    <phoneticPr fontId="1"/>
  </si>
  <si>
    <t>世界と逆の動き｜ロングエントリータイミング｜覆らないファンダ状況【FXポンド円/ドル円】</t>
    <phoneticPr fontId="1"/>
  </si>
  <si>
    <t>買い増していける条件｜上昇が続かない要因【FXポンドドル/ユーロドル】</t>
    <phoneticPr fontId="1"/>
  </si>
  <si>
    <t>トレンド転換に外せない条件｜日本の利上げは期待薄｜今後の取引シナリオ【FXポンド円/ドル円】</t>
    <phoneticPr fontId="1"/>
  </si>
  <si>
    <t>押し目買いポイントが実は戻り売りポイント｜売り一辺倒からの変化【FXポンド円/ドル円】</t>
    <phoneticPr fontId="1"/>
  </si>
  <si>
    <t>大きく動く前に欠かせない条件｜リスク最小限/利益最大化の戦略【FXユーロドル/ポンドドル】</t>
    <phoneticPr fontId="1"/>
  </si>
  <si>
    <t>セオリーと異なる取引戦略【FX ポンド円/ドル円 最新予想】</t>
    <phoneticPr fontId="1"/>
  </si>
  <si>
    <t>積極的に狙っていきたくなるチャートパターン【FX ポンド円/ドル円 最新予想】</t>
    <phoneticPr fontId="1"/>
  </si>
  <si>
    <t>利下げ・大統領選を控えたトレーダー心境【FXユーロドル/ポンドドル最新予想】</t>
    <phoneticPr fontId="1"/>
  </si>
  <si>
    <t>転換or下落待ち「2つのトレードシナリオ」【FXポンド円/ドル円 最新予想】</t>
    <phoneticPr fontId="1"/>
  </si>
  <si>
    <t>二番底の形成→反転→エントリー【FXポンド円/ドル円 最新シナリオ】</t>
    <phoneticPr fontId="1"/>
  </si>
  <si>
    <t>崩れると早い！不健全な上昇｜急落が生まれるメカニズム【FXユーロドル/ポンドドル】</t>
    <phoneticPr fontId="1"/>
  </si>
  <si>
    <t>ポンド円ドル円トレード戦略公開【FX最新予想】</t>
    <phoneticPr fontId="1"/>
  </si>
  <si>
    <t>二択の買いシナリオ（上抜けと引きつけの決定的な違い）【FXポンド円/ドル円 相場分析】</t>
    <phoneticPr fontId="1"/>
  </si>
  <si>
    <t>下落期待が高まるチェック事項｜素直にトレンドに乗る戦略【FXユーロドル/ポンドドル相場分析】</t>
    <phoneticPr fontId="1"/>
  </si>
  <si>
    <t>目前に迫る雇用統計｜反発位置で変わる戦い方【FX ポンド円/ドル円今後の展望】</t>
    <phoneticPr fontId="1"/>
  </si>
  <si>
    <t>最新分析｜下がるなら無視【FX ポンド円 ドル円 予想】</t>
    <phoneticPr fontId="1"/>
  </si>
  <si>
    <t>トレンドをつくる起爆剤｜米指標に注目【FX ユーロドル ポンドドル 予想】</t>
    <phoneticPr fontId="1"/>
  </si>
  <si>
    <t>最新分析｜2段構えのエントリーポイント【FXポンド円/ドル円】</t>
    <phoneticPr fontId="1"/>
  </si>
  <si>
    <t>最新分析｜下落トレンドでも上昇を狙う理由【FXポンド円/ドル円】</t>
    <phoneticPr fontId="1"/>
  </si>
  <si>
    <t>円売り濃厚｜最新分析｜日銀金融政策/金利発表！【FX ポンド円/ドル円】9月19日時点</t>
    <phoneticPr fontId="1"/>
  </si>
  <si>
    <t>最新分析｜鬼門は150円｜売買トレードシナリオ【FXポンド円/ドル円】</t>
    <phoneticPr fontId="1"/>
  </si>
  <si>
    <t>最新分析｜短期・中長期トレードシナリオ｜三尊形成からの下落展開【FXユーロドル/ポンドドル】</t>
    <phoneticPr fontId="1"/>
  </si>
  <si>
    <t>最新分析｜上がったと思ったらすぐ下がってくるパターンが作られる前兆を把握して騙しを避ける【FXポンド円/ドル円】</t>
    <phoneticPr fontId="1"/>
  </si>
  <si>
    <t>最新分析｜急落後、ロング勢（買い側）の狙い【FXポンド円/ドル円】（石破新総裁誕生と為替影響）</t>
    <phoneticPr fontId="1"/>
  </si>
  <si>
    <t>ブレイクでなく押し（戻り）を待つメリット｜2つの反転ポイント【FX ユーロドル/ポンドドル】</t>
    <phoneticPr fontId="1"/>
  </si>
  <si>
    <t>最新分析｜雇用統計前のトレード戦略｜日銀の早期利上げ観測が後退【FXポンド円/ドル円】</t>
    <phoneticPr fontId="1"/>
  </si>
  <si>
    <t>【最新相場分析】強すぎた雇用統計で円安加速｜押し目待ちのタイミングを解説【FXポンド円/ドル円】</t>
    <phoneticPr fontId="1"/>
  </si>
  <si>
    <t>最新分析｜細かく短期トレードor中長期トレード戦略｜材料不足の相場状況【FXポンドドル/ユーロドル】</t>
    <phoneticPr fontId="1"/>
  </si>
  <si>
    <t>最新分析｜150円突破条件｜短期・中長期シナリオが判断の分かれ道【FXポンド円/ドル円】</t>
    <phoneticPr fontId="1"/>
  </si>
  <si>
    <t>最新分析｜戻り売りトレードシナリオ【FX ユーロドル/ポンドドル】</t>
    <phoneticPr fontId="1"/>
  </si>
  <si>
    <t>最新分析｜利下げが迫る｜調整下落を狙える通貨/狙えない通貨｜今後の取引戦略【FX ポンド円/ドル円】</t>
    <phoneticPr fontId="1"/>
  </si>
  <si>
    <t>介入以外に打つ手なし？｜最新分析、今後のトレードプラン【FXポンド円/ドル円】</t>
    <phoneticPr fontId="1"/>
  </si>
  <si>
    <t>最新トレード戦略｜押し目買いを狙う価格帯｜テクニカル・ファンダメンタルズ分析【FXポンド円/ドル円】</t>
    <phoneticPr fontId="1"/>
  </si>
  <si>
    <t>最新分析｜欧州通貨の下落シナリオ｜買いを狙う明確な水準【FXユーロドル/ポンドドル】</t>
    <phoneticPr fontId="1"/>
  </si>
  <si>
    <t>最新分析｜変えれない円売りの流れ｜窓埋め成功体験が危険な理由【FXポンド円/ドル円】</t>
    <phoneticPr fontId="1"/>
  </si>
  <si>
    <t>最新分析｜調整が入れば買う｜大統領選で移り変わる売り買い【FXポンド円/ドル円】</t>
    <phoneticPr fontId="1"/>
  </si>
  <si>
    <t>大統領選目前の最新分析｜正しい窓埋めの戦い方【FX ユーロドル/ポンドドル】</t>
    <phoneticPr fontId="1"/>
  </si>
  <si>
    <t>【FX戦略】ポンド円/ドル円チャート分析と見通し11月7日(木)時点｜エントリーシナリオ！トレード戦略とチャート予想！</t>
    <phoneticPr fontId="1"/>
  </si>
  <si>
    <t>最新分析｜152円の押し目買いポイント｜ここからの取引戦略【FXポンド円/ドル円】</t>
    <phoneticPr fontId="1"/>
  </si>
  <si>
    <t>戻り売りが機能する原理｜売り相場でも今じゃない【FXユーロドル/ポンドドル】</t>
    <phoneticPr fontId="1"/>
  </si>
  <si>
    <t>最新分析｜理想のエントリーポイントと今後の見通し【FXポンド円/ドル円】</t>
    <phoneticPr fontId="1"/>
  </si>
  <si>
    <t>最新分析｜重要局面からのトレードプラン｜円売りドル買い相場｜今週の戦い方【FXポンド円/ドル円】</t>
    <phoneticPr fontId="1"/>
  </si>
  <si>
    <t>下落スピードが加速する水準｜パリティ水準は強く意識されない？【FXユーロドル/ポンドドル】</t>
    <phoneticPr fontId="1"/>
  </si>
  <si>
    <t>調整下落は終盤！？【円売りドル買い続行】FX ポンド円 ドル円トレード予想</t>
    <phoneticPr fontId="1"/>
  </si>
  <si>
    <t>【実績公開】FX現役トレーダーの年間成績！｜退場率7割の壁を突破！1年続けた参加者の声【先出し配信グループTEAM一本杉】完全無料で運用成績の向上</t>
    <phoneticPr fontId="1"/>
  </si>
  <si>
    <t>最新チャート分析｜エントリーポイント売り戦略の狙い場【FXユーロドル/ポンドドル】</t>
    <phoneticPr fontId="1"/>
  </si>
  <si>
    <t>転換確率を上げる分析法｜押し目買いチャンス到来!?【FXドル円の動向とポンド円の戦い方】</t>
    <phoneticPr fontId="1"/>
  </si>
  <si>
    <t>最新トレード戦略｜反転の兆し！押し目買いポイントを解説【FXポンド円/ドル円】</t>
    <phoneticPr fontId="1"/>
  </si>
  <si>
    <t>期待できる下落シナリオ｜ファンダで見ても売り目線継続【FX ユーロドル/ポンドドル】</t>
    <phoneticPr fontId="1"/>
  </si>
  <si>
    <t>最新トレードシナリオ｜雇用統計の値動き予測【FXポンド円/ドル円】</t>
    <phoneticPr fontId="1"/>
  </si>
  <si>
    <t>【FX】なぜロットを上げると負ける？資金管理の盲点と複利の力を解説｜現実的な目標設定方法</t>
    <phoneticPr fontId="1"/>
  </si>
  <si>
    <t>レンジ内/抜け2つの取引シナリオ｜最新相場解説【FXポンド円/ドル円】</t>
    <phoneticPr fontId="1"/>
  </si>
  <si>
    <t>目線を固定した取引戦略｜最新チャート分析｜年末相場の注意点【FXユーロドル/ポンドドル】</t>
    <phoneticPr fontId="1"/>
  </si>
  <si>
    <t>円売りに傾いた状況｜2つの警戒ポイント｜この後の買いシナリオ【FXポンド円/ドル円】</t>
    <phoneticPr fontId="1"/>
  </si>
  <si>
    <t>【FXプロスペクト理論】コツコツドカン卒業！トレード・投資家心理の罠と克服方法を解説！</t>
    <phoneticPr fontId="1"/>
  </si>
  <si>
    <t>最新分析ドル円/ポンド円｜押し目買いエントリーポイント｜利下げ懸念も織り込み済み?ドル買い円売り相場の取引戦略</t>
    <phoneticPr fontId="1"/>
  </si>
  <si>
    <t>投機筋の決済売りに注意｜乗り遅れの勿体無いは我慢【FX ドル円/ポンド円】最新相場分析</t>
    <phoneticPr fontId="1"/>
  </si>
  <si>
    <t>最新分析ドル円/ポンド円-トレード戦略を解説｜クリスマス・年末の流動性低下に要注意！｜164円到達の可能性【FX】</t>
    <phoneticPr fontId="1"/>
  </si>
  <si>
    <t>クリスマス〜年末相場｜流動性低下の今、どこでエントリーするべきか？2つのエントリーポイント解説【FXユーロドル/ポンドドル】</t>
    <phoneticPr fontId="1"/>
  </si>
  <si>
    <t>今年最後の相場分析！来年の成功への道しるべ｜年末年始の戦略【FXドル円/ポンド円】</t>
    <phoneticPr fontId="1"/>
  </si>
  <si>
    <t>ユーロドル
ポンドドル</t>
    <phoneticPr fontId="1"/>
  </si>
  <si>
    <t>マインド編</t>
    <rPh sb="4" eb="5">
      <t>ヘン</t>
    </rPh>
    <phoneticPr fontId="1"/>
  </si>
  <si>
    <t>TEAM一本杉からの新年メッセージ｜2025年も一緒に成長！年間収支プラス続出｜FX初心者向け動画投稿を強化</t>
    <phoneticPr fontId="1"/>
  </si>
  <si>
    <t>https://youtu.be/tQeuCOaI5QU</t>
    <phoneticPr fontId="1"/>
  </si>
  <si>
    <t>トランプ氏のニュースが相場に与える影響は？｜最新相場分析【FX ユーロドル/ポンドドル】1月7日時点</t>
    <phoneticPr fontId="1"/>
  </si>
  <si>
    <t>https://www.youtube.com/watch?v=C5rfz2e4fcQ&amp;t=134s</t>
    <phoneticPr fontId="1"/>
  </si>
  <si>
    <t>最新分析｜押し目買い戦略を徹底解説｜雇用統計前、買いポジションをどう狙う？【FXドル円/ポンド円】</t>
    <phoneticPr fontId="1"/>
  </si>
  <si>
    <t>https://www.youtube.com/watch?v=XKYYdSbNwoY&amp;t=110s</t>
    <phoneticPr fontId="1"/>
  </si>
  <si>
    <t>初心者講座</t>
    <rPh sb="0" eb="3">
      <t>ショシンシャ</t>
    </rPh>
    <rPh sb="3" eb="5">
      <t>コウザ</t>
    </rPh>
    <phoneticPr fontId="1"/>
  </si>
  <si>
    <r>
      <rPr>
        <u/>
        <sz val="16"/>
        <color theme="1"/>
        <rFont val="HGP創英角ﾎﾟｯﾌﾟ体"/>
        <family val="3"/>
        <charset val="128"/>
      </rPr>
      <t>▼▼▼</t>
    </r>
    <r>
      <rPr>
        <b/>
        <u/>
        <sz val="22"/>
        <color theme="1"/>
        <rFont val="HGP創英角ﾎﾟｯﾌﾟ体"/>
        <family val="3"/>
        <charset val="128"/>
      </rPr>
      <t>タイトル検索BOX</t>
    </r>
    <r>
      <rPr>
        <u/>
        <sz val="16"/>
        <color theme="1"/>
        <rFont val="HGP創英角ﾎﾟｯﾌﾟ体"/>
        <family val="3"/>
        <charset val="128"/>
      </rPr>
      <t>▼▼▼</t>
    </r>
    <rPh sb="7" eb="9">
      <t>ケンサク</t>
    </rPh>
    <phoneticPr fontId="1"/>
  </si>
  <si>
    <t>ここに入力</t>
    <rPh sb="3" eb="5">
      <t>ニュウリョク</t>
    </rPh>
    <phoneticPr fontId="1"/>
  </si>
  <si>
    <t>相場分析</t>
    <rPh sb="0" eb="4">
      <t>ソウバブンセキ</t>
    </rPh>
    <phoneticPr fontId="1"/>
  </si>
  <si>
    <t>ポンド円</t>
    <rPh sb="3" eb="4">
      <t>エン</t>
    </rPh>
    <phoneticPr fontId="1"/>
  </si>
  <si>
    <t>ユーロドル</t>
    <phoneticPr fontId="1"/>
  </si>
  <si>
    <t>チェック</t>
    <phoneticPr fontId="1"/>
  </si>
  <si>
    <t>〇</t>
    <phoneticPr fontId="1"/>
  </si>
  <si>
    <t>https://www.youtube.com/watch?v=l-y9zj80Rb0</t>
    <phoneticPr fontId="1"/>
  </si>
  <si>
    <t>【最新相場分析】ドル円・ポンド円の今後の展開｜このまま下落が続く？雇用統計後の買い戦略（1月12日時点）</t>
    <phoneticPr fontId="1"/>
  </si>
  <si>
    <t>▼▼▼タイトルは色フィルター使えます▼▼▼</t>
    <rPh sb="8" eb="9">
      <t>イロ</t>
    </rPh>
    <rPh sb="14" eb="15">
      <t>ツカ</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</si>
</sst>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游ゴシック"/>
      <family val="2"/>
      <charset val="128"/>
      <scheme val="minor"/>
    </font>
    <font>
      <sz val="6"/>
      <name val="游ゴシック"/>
      <family val="2"/>
      <charset val="128"/>
      <scheme val="minor"/>
    </font>
    <font>
      <u/>
      <sz val="11"/>
      <color theme="10"/>
      <name val="游ゴシック"/>
      <family val="2"/>
      <charset val="128"/>
      <scheme val="minor"/>
    </font>
    <font>
      <sz val="11"/>
      <color theme="1"/>
      <name val="Segoe UI Symbol"/>
      <family val="2"/>
    </font>
    <font>
      <sz val="11"/>
      <color theme="1"/>
      <name val="Segoe UI Symbol"/>
      <family val="3"/>
    </font>
    <font>
      <b/>
      <u/>
      <sz val="22"/>
      <color theme="1"/>
      <name val="HGP創英角ﾎﾟｯﾌﾟ体"/>
      <family val="3"/>
      <charset val="128"/>
    </font>
    <font>
      <u/>
      <sz val="16"/>
      <color theme="1"/>
      <name val="HGP創英角ﾎﾟｯﾌﾟ体"/>
      <family val="3"/>
      <charset val="128"/>
    </font>
    <font>
      <b/>
      <sz val="16"/>
      <name val="HGP創英角ﾎﾟｯﾌﾟ体"/>
      <family val="3"/>
      <charset val="128"/>
    </font>
    <font>
      <b/>
      <sz val="11"/>
      <color theme="7"/>
      <name val="游ゴシック"/>
      <family val="3"/>
      <charset val="128"/>
      <scheme val="minor"/>
    </font>
    <font>
      <b/>
      <sz val="14"/>
      <color theme="7"/>
      <name val="游ゴシック"/>
      <family val="3"/>
      <charset val="128"/>
      <scheme val="minor"/>
    </font>
    <font>
      <b/>
      <sz val="11"/>
      <color rgb="FFFF0000"/>
      <name val="游ゴシック"/>
      <family val="3"/>
      <charset val="128"/>
      <scheme val="minor"/>
    </font>
  </fonts>
  <fills count="3">
    <fill>
      <patternFill patternType="none"/>
    </fill>
    <fill>
      <patternFill patternType="gray125"/>
    </fill>
    <fill>
      <patternFill patternType="solid">
        <fgColor rgb="FFCCFF99"/>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thin">
        <color indexed="64"/>
      </left>
      <right/>
      <top style="thin">
        <color indexed="64"/>
      </top>
      <bottom style="thin">
        <color indexed="64"/>
      </bottom>
      <diagonal/>
    </border>
    <border>
      <left style="double">
        <color indexed="64"/>
      </left>
      <right style="double">
        <color indexed="64"/>
      </right>
      <top style="double">
        <color indexed="64"/>
      </top>
      <bottom style="double">
        <color indexed="64"/>
      </bottom>
      <diagonal/>
    </border>
  </borders>
  <cellStyleXfs count="2">
    <xf numFmtId="0" fontId="0" fillId="0" borderId="0">
      <alignment vertical="center"/>
    </xf>
    <xf numFmtId="0" fontId="2" fillId="0" borderId="0" applyNumberFormat="0" applyFill="0" applyBorder="0" applyAlignment="0" applyProtection="0">
      <alignment vertical="center"/>
    </xf>
  </cellStyleXfs>
  <cellXfs count="15">
    <xf numFmtId="0" fontId="0" fillId="0" borderId="0" xfId="0">
      <alignment vertical="center"/>
    </xf>
    <xf numFmtId="0" fontId="0" fillId="0" borderId="1" xfId="0" applyBorder="1" applyAlignment="1">
      <alignment horizontal="center" vertical="center"/>
    </xf>
    <xf numFmtId="0" fontId="0" fillId="0" borderId="1" xfId="0" applyBorder="1" applyAlignment="1">
      <alignment vertical="center" wrapText="1"/>
    </xf>
    <xf numFmtId="0" fontId="2" fillId="0" borderId="1" xfId="1" applyBorder="1" applyAlignment="1">
      <alignment vertical="center" wrapText="1"/>
    </xf>
    <xf numFmtId="0" fontId="0" fillId="0" borderId="1" xfId="0" applyBorder="1" applyAlignment="1">
      <alignment horizontal="center" vertical="center" wrapText="1"/>
    </xf>
    <xf numFmtId="0" fontId="0" fillId="0" borderId="2" xfId="0" applyBorder="1" applyAlignment="1">
      <alignment horizontal="center" vertical="center"/>
    </xf>
    <xf numFmtId="0" fontId="0" fillId="0" borderId="4" xfId="0" applyBorder="1" applyAlignment="1">
      <alignment horizontal="center" vertical="center"/>
    </xf>
    <xf numFmtId="0" fontId="0" fillId="0" borderId="3" xfId="0" applyBorder="1" applyAlignment="1">
      <alignment horizontal="center" vertical="center"/>
    </xf>
    <xf numFmtId="0" fontId="0" fillId="0" borderId="2" xfId="0" applyBorder="1" applyAlignment="1">
      <alignment horizontal="center" vertical="center" wrapText="1"/>
    </xf>
    <xf numFmtId="0" fontId="6" fillId="0" borderId="0" xfId="0" applyFont="1" applyAlignment="1">
      <alignment horizontal="center" vertical="center"/>
    </xf>
    <xf numFmtId="0" fontId="7" fillId="2" borderId="5" xfId="0" applyFont="1" applyFill="1" applyBorder="1" applyAlignment="1">
      <alignment horizontal="center" vertical="center"/>
    </xf>
    <xf numFmtId="0" fontId="8" fillId="0" borderId="0" xfId="0" applyFont="1" applyAlignment="1">
      <alignment horizontal="center" vertical="center"/>
    </xf>
    <xf numFmtId="0" fontId="9" fillId="0" borderId="1" xfId="0" applyFont="1" applyBorder="1" applyAlignment="1">
      <alignment horizontal="center" vertical="center" wrapText="1"/>
    </xf>
    <xf numFmtId="0" fontId="7" fillId="0" borderId="0" xfId="0" applyFont="1" applyFill="1" applyBorder="1" applyAlignment="1">
      <alignment horizontal="center" vertical="center"/>
    </xf>
    <xf numFmtId="0" fontId="10" fillId="0" borderId="0" xfId="0" applyFont="1" applyAlignment="1">
      <alignment horizontal="center" vertical="center"/>
    </xf>
  </cellXfs>
  <cellStyles count="2">
    <cellStyle name="ハイパーリンク" xfId="1" builtinId="8"/>
    <cellStyle name="標準" xfId="0" builtinId="0"/>
  </cellStyles>
  <dxfs count="1">
    <dxf>
      <fill>
        <patternFill>
          <bgColor rgb="FFCCFF99"/>
        </patternFill>
      </fill>
    </dxf>
  </dxfs>
  <tableStyles count="0" defaultTableStyle="TableStyleMedium2" defaultPivotStyle="PivotStyleLight16"/>
  <colors>
    <mruColors>
      <color rgb="FFCCFF99"/>
      <color rgb="FF99FF99"/>
      <color rgb="FFCC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17" Type="http://schemas.openxmlformats.org/officeDocument/2006/relationships/hyperlink" Target="https://www.youtube.com/watch?v=qZrt54IE8BA" TargetMode="External"/><Relationship Id="rId671" Type="http://schemas.openxmlformats.org/officeDocument/2006/relationships/hyperlink" Target="https://www.youtube.com/watch?v=b4YIVeK5MqQ" TargetMode="External"/><Relationship Id="rId769" Type="http://schemas.openxmlformats.org/officeDocument/2006/relationships/hyperlink" Target="https://www.youtube.com/watch?v=XfQ6JG5qxJE" TargetMode="External"/><Relationship Id="rId21" Type="http://schemas.openxmlformats.org/officeDocument/2006/relationships/hyperlink" Target="https://youtu.be/F43rggltkeM?si=DRU39VIr5rmwVUM9" TargetMode="External"/><Relationship Id="rId324" Type="http://schemas.openxmlformats.org/officeDocument/2006/relationships/hyperlink" Target="https://youtu.be/fOvVLh8i2XY?si=yymahLFyM0tqolP5" TargetMode="External"/><Relationship Id="rId531" Type="http://schemas.openxmlformats.org/officeDocument/2006/relationships/hyperlink" Target="https://www.youtube.com/watch?v=o5rj07xw-Uo" TargetMode="External"/><Relationship Id="rId629" Type="http://schemas.openxmlformats.org/officeDocument/2006/relationships/hyperlink" Target="https://www.youtube.com/watch?v=fPtiu2hYuCw" TargetMode="External"/><Relationship Id="rId170" Type="http://schemas.openxmlformats.org/officeDocument/2006/relationships/hyperlink" Target="https://youtu.be/VcU6zNagoIE?si=ivzgBDEXSvZ-4NvH" TargetMode="External"/><Relationship Id="rId836" Type="http://schemas.openxmlformats.org/officeDocument/2006/relationships/hyperlink" Target="https://www.youtube.com/watch?v=DjB5O816F1Y" TargetMode="External"/><Relationship Id="rId268" Type="http://schemas.openxmlformats.org/officeDocument/2006/relationships/hyperlink" Target="https://youtu.be/eO3hpE-_w-I?si=qqfQjvMRhfOVUFH6" TargetMode="External"/><Relationship Id="rId475" Type="http://schemas.openxmlformats.org/officeDocument/2006/relationships/hyperlink" Target="https://www.youtube.com/watch?v=ogasHnSeZO4&amp;t=575s" TargetMode="External"/><Relationship Id="rId682" Type="http://schemas.openxmlformats.org/officeDocument/2006/relationships/hyperlink" Target="https://www.youtube.com/watch?v=u7Xw-104gEQ" TargetMode="External"/><Relationship Id="rId903" Type="http://schemas.openxmlformats.org/officeDocument/2006/relationships/hyperlink" Target="https://www.youtube.com/watch?v=_pnYVKraSEU" TargetMode="External"/><Relationship Id="rId32" Type="http://schemas.openxmlformats.org/officeDocument/2006/relationships/hyperlink" Target="https://youtu.be/K30BCXit6vU?si=HvcAhUq7vZ9dQtkl" TargetMode="External"/><Relationship Id="rId128" Type="http://schemas.openxmlformats.org/officeDocument/2006/relationships/hyperlink" Target="https://www.youtube.com/watch?v=Uz68S-SFQFc" TargetMode="External"/><Relationship Id="rId335" Type="http://schemas.openxmlformats.org/officeDocument/2006/relationships/hyperlink" Target="https://youtu.be/Tz1GnLR2Ts0?si=7QIoBxVTbaGdFDZr" TargetMode="External"/><Relationship Id="rId542" Type="http://schemas.openxmlformats.org/officeDocument/2006/relationships/hyperlink" Target="https://www.youtube.com/watch?v=QyfMJJ2eHzU" TargetMode="External"/><Relationship Id="rId181" Type="http://schemas.openxmlformats.org/officeDocument/2006/relationships/hyperlink" Target="https://youtu.be/nKs_0vXV0sw?si=LOlpflHt_4OUjDah" TargetMode="External"/><Relationship Id="rId402" Type="http://schemas.openxmlformats.org/officeDocument/2006/relationships/hyperlink" Target="https://www.youtube.com/watch?v=KmzWQyFH0Co" TargetMode="External"/><Relationship Id="rId847" Type="http://schemas.openxmlformats.org/officeDocument/2006/relationships/hyperlink" Target="https://www.youtube.com/watch?v=Bt47zsy1Fkc" TargetMode="External"/><Relationship Id="rId279" Type="http://schemas.openxmlformats.org/officeDocument/2006/relationships/hyperlink" Target="https://youtu.be/Uh2FjIbhUy8?si=ha7Jq8SqJUCxE49h" TargetMode="External"/><Relationship Id="rId486" Type="http://schemas.openxmlformats.org/officeDocument/2006/relationships/hyperlink" Target="https://www.youtube.com/watch?v=oJVwU2g0n6s" TargetMode="External"/><Relationship Id="rId693" Type="http://schemas.openxmlformats.org/officeDocument/2006/relationships/hyperlink" Target="https://www.youtube.com/watch?v=TG_nIFNNrA8" TargetMode="External"/><Relationship Id="rId707" Type="http://schemas.openxmlformats.org/officeDocument/2006/relationships/hyperlink" Target="https://www.youtube.com/watch?v=-Z1z10oJ24I" TargetMode="External"/><Relationship Id="rId914" Type="http://schemas.openxmlformats.org/officeDocument/2006/relationships/hyperlink" Target="https://www.youtube.com/watch?v=zjxZ720JAKg" TargetMode="External"/><Relationship Id="rId43" Type="http://schemas.openxmlformats.org/officeDocument/2006/relationships/hyperlink" Target="https://youtu.be/t_Rf4Jn1mJA?si=yvYUq27eNOYYE2vV" TargetMode="External"/><Relationship Id="rId139" Type="http://schemas.openxmlformats.org/officeDocument/2006/relationships/hyperlink" Target="https://www.youtube.com/watch?v=2YoaIOLGFL8" TargetMode="External"/><Relationship Id="rId346" Type="http://schemas.openxmlformats.org/officeDocument/2006/relationships/hyperlink" Target="https://youtu.be/ECMFZceS1zs?si=3el7sEle-SbvQ3gO" TargetMode="External"/><Relationship Id="rId553" Type="http://schemas.openxmlformats.org/officeDocument/2006/relationships/hyperlink" Target="https://www.youtube.com/watch?v=7sGp14eSxKI" TargetMode="External"/><Relationship Id="rId760" Type="http://schemas.openxmlformats.org/officeDocument/2006/relationships/hyperlink" Target="https://www.youtube.com/watch?v=07vsGyDQtC8" TargetMode="External"/><Relationship Id="rId192" Type="http://schemas.openxmlformats.org/officeDocument/2006/relationships/hyperlink" Target="https://youtu.be/JtIew7L3W4o?si=FD-9fs9l_U3fC4ct" TargetMode="External"/><Relationship Id="rId206" Type="http://schemas.openxmlformats.org/officeDocument/2006/relationships/hyperlink" Target="https://youtu.be/jjsqHzhXfJs?si=OQ6mh1Pou14rRl2b" TargetMode="External"/><Relationship Id="rId413" Type="http://schemas.openxmlformats.org/officeDocument/2006/relationships/hyperlink" Target="https://www.youtube.com/watch?v=VNE4r6qSG1g" TargetMode="External"/><Relationship Id="rId858" Type="http://schemas.openxmlformats.org/officeDocument/2006/relationships/hyperlink" Target="https://www.youtube.com/watch?v=C7Du2eTh3R0" TargetMode="External"/><Relationship Id="rId497" Type="http://schemas.openxmlformats.org/officeDocument/2006/relationships/hyperlink" Target="https://www.youtube.com/watch?v=v78oTauI1nM&amp;t=94s" TargetMode="External"/><Relationship Id="rId620" Type="http://schemas.openxmlformats.org/officeDocument/2006/relationships/hyperlink" Target="https://www.youtube.com/watch?v=YfCmESIQBkY" TargetMode="External"/><Relationship Id="rId718" Type="http://schemas.openxmlformats.org/officeDocument/2006/relationships/hyperlink" Target="https://www.youtube.com/watch?v=TA8xe3zkDcE" TargetMode="External"/><Relationship Id="rId357" Type="http://schemas.openxmlformats.org/officeDocument/2006/relationships/hyperlink" Target="https://youtu.be/K2uX-j4T8VY?si=8-1_wmoyFW3DgZPB" TargetMode="External"/><Relationship Id="rId54" Type="http://schemas.openxmlformats.org/officeDocument/2006/relationships/hyperlink" Target="https://youtu.be/S8M4wWTfYgw?si=e4m-cKVngZfDbu4U" TargetMode="External"/><Relationship Id="rId217" Type="http://schemas.openxmlformats.org/officeDocument/2006/relationships/hyperlink" Target="https://youtu.be/4jXGEtFF9UE?si=ABdm3vS1q6dXH1kS" TargetMode="External"/><Relationship Id="rId564" Type="http://schemas.openxmlformats.org/officeDocument/2006/relationships/hyperlink" Target="https://www.youtube.com/watch?v=Tjt8kYoU9og" TargetMode="External"/><Relationship Id="rId771" Type="http://schemas.openxmlformats.org/officeDocument/2006/relationships/hyperlink" Target="https://www.youtube.com/watch?v=9NkCipsaWhw" TargetMode="External"/><Relationship Id="rId869" Type="http://schemas.openxmlformats.org/officeDocument/2006/relationships/hyperlink" Target="https://www.youtube.com/watch?v=UnmCeVSI4j4" TargetMode="External"/><Relationship Id="rId424" Type="http://schemas.openxmlformats.org/officeDocument/2006/relationships/hyperlink" Target="https://www.youtube.com/watch?v=7dGgq5SqVH4" TargetMode="External"/><Relationship Id="rId631" Type="http://schemas.openxmlformats.org/officeDocument/2006/relationships/hyperlink" Target="https://www.youtube.com/watch?v=fCIxEAMMOKk" TargetMode="External"/><Relationship Id="rId729" Type="http://schemas.openxmlformats.org/officeDocument/2006/relationships/hyperlink" Target="https://www.youtube.com/watch?v=V6Mxc6GH-Gs" TargetMode="External"/><Relationship Id="rId270" Type="http://schemas.openxmlformats.org/officeDocument/2006/relationships/hyperlink" Target="https://youtu.be/WtXwHzqL1T0?si=_u3w9RirWGgVYnQj" TargetMode="External"/><Relationship Id="rId65" Type="http://schemas.openxmlformats.org/officeDocument/2006/relationships/hyperlink" Target="https://youtu.be/s0nwCBWBcU4?si=lqd9ook4vnET-8do" TargetMode="External"/><Relationship Id="rId130" Type="http://schemas.openxmlformats.org/officeDocument/2006/relationships/hyperlink" Target="https://www.youtube.com/watch?v=RCD49Hboa2Y" TargetMode="External"/><Relationship Id="rId368" Type="http://schemas.openxmlformats.org/officeDocument/2006/relationships/hyperlink" Target="https://www.youtube.com/watch?v=ILmQ3CmYdaQ" TargetMode="External"/><Relationship Id="rId575" Type="http://schemas.openxmlformats.org/officeDocument/2006/relationships/hyperlink" Target="https://www.youtube.com/watch?v=fstvPepgccg" TargetMode="External"/><Relationship Id="rId782" Type="http://schemas.openxmlformats.org/officeDocument/2006/relationships/hyperlink" Target="https://www.youtube.com/watch?v=Qu1J1l8pKLo" TargetMode="External"/><Relationship Id="rId228" Type="http://schemas.openxmlformats.org/officeDocument/2006/relationships/hyperlink" Target="https://youtu.be/qkMAQEJ_1mw?si=sY3SvHk3V0KUJcX0" TargetMode="External"/><Relationship Id="rId435" Type="http://schemas.openxmlformats.org/officeDocument/2006/relationships/hyperlink" Target="https://www.youtube.com/watch?v=0ZNMlYayM_c" TargetMode="External"/><Relationship Id="rId642" Type="http://schemas.openxmlformats.org/officeDocument/2006/relationships/hyperlink" Target="https://www.youtube.com/watch?v=YEifNKZU_Hg" TargetMode="External"/><Relationship Id="rId281" Type="http://schemas.openxmlformats.org/officeDocument/2006/relationships/hyperlink" Target="https://youtu.be/wxJGT90JY1w?si=qlo4WMn73WfsAulw" TargetMode="External"/><Relationship Id="rId502" Type="http://schemas.openxmlformats.org/officeDocument/2006/relationships/hyperlink" Target="https://www.youtube.com/watch?v=XeRjO7lDyuI" TargetMode="External"/><Relationship Id="rId76" Type="http://schemas.openxmlformats.org/officeDocument/2006/relationships/hyperlink" Target="https://youtu.be/C16EINJK5PI?si=bkjlb2z-LifqWvd_" TargetMode="External"/><Relationship Id="rId141" Type="http://schemas.openxmlformats.org/officeDocument/2006/relationships/hyperlink" Target="https://www.youtube.com/watch?v=GV6TuoYRhRg" TargetMode="External"/><Relationship Id="rId379" Type="http://schemas.openxmlformats.org/officeDocument/2006/relationships/hyperlink" Target="https://www.youtube.com/watch?v=7MrVfDMM_JU" TargetMode="External"/><Relationship Id="rId586" Type="http://schemas.openxmlformats.org/officeDocument/2006/relationships/hyperlink" Target="https://www.youtube.com/watch?v=MZkj1FjHuAU" TargetMode="External"/><Relationship Id="rId793" Type="http://schemas.openxmlformats.org/officeDocument/2006/relationships/hyperlink" Target="https://www.youtube.com/watch?v=lNGn3gDa-O0" TargetMode="External"/><Relationship Id="rId807" Type="http://schemas.openxmlformats.org/officeDocument/2006/relationships/hyperlink" Target="https://www.youtube.com/watch?v=DX347tc7UFY" TargetMode="External"/><Relationship Id="rId7" Type="http://schemas.openxmlformats.org/officeDocument/2006/relationships/hyperlink" Target="https://youtu.be/LBTwNZoZtG8?si=U7mCMQGD3iG6LGJc" TargetMode="External"/><Relationship Id="rId239" Type="http://schemas.openxmlformats.org/officeDocument/2006/relationships/hyperlink" Target="https://youtu.be/N2qKIE7A-Yk?si=0ygFwq3mGvTgUo3X" TargetMode="External"/><Relationship Id="rId446" Type="http://schemas.openxmlformats.org/officeDocument/2006/relationships/hyperlink" Target="https://www.youtube.com/watch?v=_FV97sNGBfE" TargetMode="External"/><Relationship Id="rId653" Type="http://schemas.openxmlformats.org/officeDocument/2006/relationships/hyperlink" Target="https://www.youtube.com/watch?v=c3b4p0iUcTE" TargetMode="External"/><Relationship Id="rId292" Type="http://schemas.openxmlformats.org/officeDocument/2006/relationships/hyperlink" Target="https://youtu.be/l5H9MuTFdwY?si=fh1KurzY5eMbhEvx" TargetMode="External"/><Relationship Id="rId306" Type="http://schemas.openxmlformats.org/officeDocument/2006/relationships/hyperlink" Target="https://youtu.be/POmczz652mA?si=KBmz_lbw93rcvd3g" TargetMode="External"/><Relationship Id="rId860" Type="http://schemas.openxmlformats.org/officeDocument/2006/relationships/hyperlink" Target="https://www.youtube.com/watch?v=hls2jM7eBRs" TargetMode="External"/><Relationship Id="rId87" Type="http://schemas.openxmlformats.org/officeDocument/2006/relationships/hyperlink" Target="https://youtu.be/HUcNGCBKTU8?si=XN2w8kuEknm2Loq7" TargetMode="External"/><Relationship Id="rId513" Type="http://schemas.openxmlformats.org/officeDocument/2006/relationships/hyperlink" Target="https://www.youtube.com/watch?v=objhhv_ufGs" TargetMode="External"/><Relationship Id="rId597" Type="http://schemas.openxmlformats.org/officeDocument/2006/relationships/hyperlink" Target="https://www.youtube.com/watch?v=JOB5dEBQti0" TargetMode="External"/><Relationship Id="rId720" Type="http://schemas.openxmlformats.org/officeDocument/2006/relationships/hyperlink" Target="https://www.youtube.com/watch?v=-8d5OSQBNGE" TargetMode="External"/><Relationship Id="rId818" Type="http://schemas.openxmlformats.org/officeDocument/2006/relationships/hyperlink" Target="https://www.youtube.com/watch?v=avplNwEodL4" TargetMode="External"/><Relationship Id="rId152" Type="http://schemas.openxmlformats.org/officeDocument/2006/relationships/hyperlink" Target="https://youtu.be/59FXjIzSJM8?si=gRtvmLF9bYxBANPl" TargetMode="External"/><Relationship Id="rId457" Type="http://schemas.openxmlformats.org/officeDocument/2006/relationships/hyperlink" Target="https://www.youtube.com/watch?v=ysKaVYT28cs" TargetMode="External"/><Relationship Id="rId664" Type="http://schemas.openxmlformats.org/officeDocument/2006/relationships/hyperlink" Target="https://www.youtube.com/watch?v=60oP157T5Q0" TargetMode="External"/><Relationship Id="rId871" Type="http://schemas.openxmlformats.org/officeDocument/2006/relationships/hyperlink" Target="https://www.youtube.com/watch?v=_CLJGoZQM3Y" TargetMode="External"/><Relationship Id="rId14" Type="http://schemas.openxmlformats.org/officeDocument/2006/relationships/hyperlink" Target="https://youtu.be/Od-F_dBx028?si=j_Q3LKSzZJD_JxN7" TargetMode="External"/><Relationship Id="rId317" Type="http://schemas.openxmlformats.org/officeDocument/2006/relationships/hyperlink" Target="https://youtu.be/_tJB7spE7Nk?si=zRggjRY1m4D5DcYo" TargetMode="External"/><Relationship Id="rId524" Type="http://schemas.openxmlformats.org/officeDocument/2006/relationships/hyperlink" Target="https://www.youtube.com/watch?v=AUCfPt54LMk" TargetMode="External"/><Relationship Id="rId731" Type="http://schemas.openxmlformats.org/officeDocument/2006/relationships/hyperlink" Target="https://www.youtube.com/watch?v=1TIwdGkYhrs" TargetMode="External"/><Relationship Id="rId98" Type="http://schemas.openxmlformats.org/officeDocument/2006/relationships/hyperlink" Target="https://youtu.be/9_EwkatTI0E?si=9p4XtCA6lrcRWO5i" TargetMode="External"/><Relationship Id="rId163" Type="http://schemas.openxmlformats.org/officeDocument/2006/relationships/hyperlink" Target="https://youtu.be/AYmEzmYEUFY?si=85JkxEMeces2GAOK" TargetMode="External"/><Relationship Id="rId370" Type="http://schemas.openxmlformats.org/officeDocument/2006/relationships/hyperlink" Target="https://www.youtube.com/watch?v=wqD-9yhVaDI" TargetMode="External"/><Relationship Id="rId829" Type="http://schemas.openxmlformats.org/officeDocument/2006/relationships/hyperlink" Target="https://www.youtube.com/watch?v=0-WN22kAYxI" TargetMode="External"/><Relationship Id="rId230" Type="http://schemas.openxmlformats.org/officeDocument/2006/relationships/hyperlink" Target="https://youtu.be/yDDp_Nwdd-8?si=55Kd3Qq_cMzm4Rjm" TargetMode="External"/><Relationship Id="rId468" Type="http://schemas.openxmlformats.org/officeDocument/2006/relationships/hyperlink" Target="https://www.youtube.com/watch?v=OCG3_Z8YoEI" TargetMode="External"/><Relationship Id="rId675" Type="http://schemas.openxmlformats.org/officeDocument/2006/relationships/hyperlink" Target="https://www.youtube.com/watch?v=mOghufrTBXA" TargetMode="External"/><Relationship Id="rId882" Type="http://schemas.openxmlformats.org/officeDocument/2006/relationships/hyperlink" Target="https://www.youtube.com/watch?v=0Y44mvqFzHM" TargetMode="External"/><Relationship Id="rId25" Type="http://schemas.openxmlformats.org/officeDocument/2006/relationships/hyperlink" Target="https://youtu.be/5bfCuL3RN-0?si=sZA_UPK46hgyn3YX" TargetMode="External"/><Relationship Id="rId328" Type="http://schemas.openxmlformats.org/officeDocument/2006/relationships/hyperlink" Target="https://youtu.be/hw8a4zrn1gk?si=JiHsZS7h2pMWa4nl" TargetMode="External"/><Relationship Id="rId535" Type="http://schemas.openxmlformats.org/officeDocument/2006/relationships/hyperlink" Target="https://www.youtube.com/watch?v=LbvtxDK9gcI" TargetMode="External"/><Relationship Id="rId742" Type="http://schemas.openxmlformats.org/officeDocument/2006/relationships/hyperlink" Target="https://www.youtube.com/watch?v=xFO22n0w_eo" TargetMode="External"/><Relationship Id="rId174" Type="http://schemas.openxmlformats.org/officeDocument/2006/relationships/hyperlink" Target="https://youtu.be/3oUqsN2PoGU?si=AE5NLFJSjw8iKOs5" TargetMode="External"/><Relationship Id="rId381" Type="http://schemas.openxmlformats.org/officeDocument/2006/relationships/hyperlink" Target="https://www.youtube.com/watch?v=PRdu3bHPIvE" TargetMode="External"/><Relationship Id="rId602" Type="http://schemas.openxmlformats.org/officeDocument/2006/relationships/hyperlink" Target="https://www.youtube.com/watch?v=t0xEkmkcCS4" TargetMode="External"/><Relationship Id="rId241" Type="http://schemas.openxmlformats.org/officeDocument/2006/relationships/hyperlink" Target="https://youtu.be/Cvw6vJoPZ_o?si=ho7adcgFq1wUl0j7" TargetMode="External"/><Relationship Id="rId479" Type="http://schemas.openxmlformats.org/officeDocument/2006/relationships/hyperlink" Target="https://www.youtube.com/watch?v=j1lb76-njZs" TargetMode="External"/><Relationship Id="rId686" Type="http://schemas.openxmlformats.org/officeDocument/2006/relationships/hyperlink" Target="https://www.youtube.com/watch?v=2E4FzDQfE9U" TargetMode="External"/><Relationship Id="rId893" Type="http://schemas.openxmlformats.org/officeDocument/2006/relationships/hyperlink" Target="https://www.youtube.com/watch?v=cscJovioGL0" TargetMode="External"/><Relationship Id="rId907" Type="http://schemas.openxmlformats.org/officeDocument/2006/relationships/hyperlink" Target="https://www.youtube.com/watch?v=auI9yu1O4To" TargetMode="External"/><Relationship Id="rId36" Type="http://schemas.openxmlformats.org/officeDocument/2006/relationships/hyperlink" Target="https://youtu.be/wZNJQQsAToM?si=odc2naDTAmronKrm" TargetMode="External"/><Relationship Id="rId339" Type="http://schemas.openxmlformats.org/officeDocument/2006/relationships/hyperlink" Target="https://youtu.be/2-FPAPUv9_U?si=QSdnmOWtPOhzL7Jr" TargetMode="External"/><Relationship Id="rId546" Type="http://schemas.openxmlformats.org/officeDocument/2006/relationships/hyperlink" Target="https://www.youtube.com/watch?v=2VeCAAOcDj8" TargetMode="External"/><Relationship Id="rId753" Type="http://schemas.openxmlformats.org/officeDocument/2006/relationships/hyperlink" Target="https://www.youtube.com/watch?v=HBFVsy-tWbo" TargetMode="External"/><Relationship Id="rId101" Type="http://schemas.openxmlformats.org/officeDocument/2006/relationships/hyperlink" Target="https://youtu.be/iAr4zR3dARI?si=GacRyRw_FaJsX53V" TargetMode="External"/><Relationship Id="rId185" Type="http://schemas.openxmlformats.org/officeDocument/2006/relationships/hyperlink" Target="https://youtu.be/ltsY5baFNc4?si=sSycINyGdlPEUjc9" TargetMode="External"/><Relationship Id="rId406" Type="http://schemas.openxmlformats.org/officeDocument/2006/relationships/hyperlink" Target="https://www.youtube.com/watch?v=F0qPRoOOl7s" TargetMode="External"/><Relationship Id="rId392" Type="http://schemas.openxmlformats.org/officeDocument/2006/relationships/hyperlink" Target="https://www.youtube.com/watch?v=i6YXpgQkPsM" TargetMode="External"/><Relationship Id="rId613" Type="http://schemas.openxmlformats.org/officeDocument/2006/relationships/hyperlink" Target="https://www.youtube.com/watch?v=qPOm9O55ZLs" TargetMode="External"/><Relationship Id="rId697" Type="http://schemas.openxmlformats.org/officeDocument/2006/relationships/hyperlink" Target="https://www.youtube.com/watch?v=ju8Ax2QwqAM" TargetMode="External"/><Relationship Id="rId820" Type="http://schemas.openxmlformats.org/officeDocument/2006/relationships/hyperlink" Target="https://www.youtube.com/watch?v=_2H9xMd-RMo" TargetMode="External"/><Relationship Id="rId918" Type="http://schemas.openxmlformats.org/officeDocument/2006/relationships/hyperlink" Target="https://www.youtube.com/watch?v=l-y9zj80Rb0" TargetMode="External"/><Relationship Id="rId252" Type="http://schemas.openxmlformats.org/officeDocument/2006/relationships/hyperlink" Target="https://youtu.be/l-ARiCMB3X4?si=z1H7bNWK2fZ7l33X" TargetMode="External"/><Relationship Id="rId47" Type="http://schemas.openxmlformats.org/officeDocument/2006/relationships/hyperlink" Target="https://youtu.be/tLixfd6KzFY?si=SVkHt9XnibVAvXQD" TargetMode="External"/><Relationship Id="rId112" Type="http://schemas.openxmlformats.org/officeDocument/2006/relationships/hyperlink" Target="https://www.youtube.com/watch?v=JacEPITlFgc" TargetMode="External"/><Relationship Id="rId557" Type="http://schemas.openxmlformats.org/officeDocument/2006/relationships/hyperlink" Target="https://www.youtube.com/watch?v=2aZ0YF6VdiE" TargetMode="External"/><Relationship Id="rId764" Type="http://schemas.openxmlformats.org/officeDocument/2006/relationships/hyperlink" Target="https://www.youtube.com/watch?v=22NcaESOZto" TargetMode="External"/><Relationship Id="rId196" Type="http://schemas.openxmlformats.org/officeDocument/2006/relationships/hyperlink" Target="https://youtu.be/k6D-jaHWeuo?si=Xer-pnrlyELgKhVX" TargetMode="External"/><Relationship Id="rId417" Type="http://schemas.openxmlformats.org/officeDocument/2006/relationships/hyperlink" Target="https://www.youtube.com/watch?v=ICgSr5WEnM4" TargetMode="External"/><Relationship Id="rId624" Type="http://schemas.openxmlformats.org/officeDocument/2006/relationships/hyperlink" Target="https://www.youtube.com/watch?v=UnxgLQ6QdEI" TargetMode="External"/><Relationship Id="rId831" Type="http://schemas.openxmlformats.org/officeDocument/2006/relationships/hyperlink" Target="https://www.youtube.com/watch?v=4SnMPvDrm2A" TargetMode="External"/><Relationship Id="rId263" Type="http://schemas.openxmlformats.org/officeDocument/2006/relationships/hyperlink" Target="https://youtu.be/zb8_xZ8kqFQ?si=y9Zye9VBbvv3Jvdj" TargetMode="External"/><Relationship Id="rId470" Type="http://schemas.openxmlformats.org/officeDocument/2006/relationships/hyperlink" Target="https://www.youtube.com/watch?v=6pmxn6yO_RI" TargetMode="External"/><Relationship Id="rId58" Type="http://schemas.openxmlformats.org/officeDocument/2006/relationships/hyperlink" Target="https://youtu.be/x4s99Vac11Y?si=SwC_MJoSt3SB8ocJ" TargetMode="External"/><Relationship Id="rId123" Type="http://schemas.openxmlformats.org/officeDocument/2006/relationships/hyperlink" Target="https://www.youtube.com/watch?v=50uZaboQ8M8" TargetMode="External"/><Relationship Id="rId330" Type="http://schemas.openxmlformats.org/officeDocument/2006/relationships/hyperlink" Target="https://youtu.be/d7vNw5un07s?si=pQBgMT-IrfkgWM6y" TargetMode="External"/><Relationship Id="rId568" Type="http://schemas.openxmlformats.org/officeDocument/2006/relationships/hyperlink" Target="https://www.youtube.com/watch?v=EWRJJQ-eA9I" TargetMode="External"/><Relationship Id="rId775" Type="http://schemas.openxmlformats.org/officeDocument/2006/relationships/hyperlink" Target="https://www.youtube.com/watch?v=P8W4-kdKlvE" TargetMode="External"/><Relationship Id="rId428" Type="http://schemas.openxmlformats.org/officeDocument/2006/relationships/hyperlink" Target="https://www.youtube.com/watch?v=g4_XuPbFV_g" TargetMode="External"/><Relationship Id="rId635" Type="http://schemas.openxmlformats.org/officeDocument/2006/relationships/hyperlink" Target="https://www.youtube.com/watch?v=5xyon_15X5Q" TargetMode="External"/><Relationship Id="rId842" Type="http://schemas.openxmlformats.org/officeDocument/2006/relationships/hyperlink" Target="https://www.youtube.com/watch?v=L3hQZBLeHA8" TargetMode="External"/><Relationship Id="rId274" Type="http://schemas.openxmlformats.org/officeDocument/2006/relationships/hyperlink" Target="https://youtu.be/QKPmciJBGoQ?si=_Uymn0teVn8LeieT" TargetMode="External"/><Relationship Id="rId481" Type="http://schemas.openxmlformats.org/officeDocument/2006/relationships/hyperlink" Target="https://www.youtube.com/watch?v=hU6HeE649so" TargetMode="External"/><Relationship Id="rId702" Type="http://schemas.openxmlformats.org/officeDocument/2006/relationships/hyperlink" Target="https://www.youtube.com/watch?v=ExFv4oCOFX0" TargetMode="External"/><Relationship Id="rId69" Type="http://schemas.openxmlformats.org/officeDocument/2006/relationships/hyperlink" Target="https://youtu.be/euwSJvf84VI?si=DzjXu0UZboC09fzI" TargetMode="External"/><Relationship Id="rId134" Type="http://schemas.openxmlformats.org/officeDocument/2006/relationships/hyperlink" Target="https://www.youtube.com/watch?v=zx_d2Em1RAA" TargetMode="External"/><Relationship Id="rId579" Type="http://schemas.openxmlformats.org/officeDocument/2006/relationships/hyperlink" Target="https://www.youtube.com/watch?v=5yq3g_dfGi8" TargetMode="External"/><Relationship Id="rId786" Type="http://schemas.openxmlformats.org/officeDocument/2006/relationships/hyperlink" Target="https://www.youtube.com/watch?v=4tlbwgQS0CI" TargetMode="External"/><Relationship Id="rId341" Type="http://schemas.openxmlformats.org/officeDocument/2006/relationships/hyperlink" Target="https://youtu.be/gtwUP1kd-Sc?si=VcxYNYCvkl8AZbT6" TargetMode="External"/><Relationship Id="rId439" Type="http://schemas.openxmlformats.org/officeDocument/2006/relationships/hyperlink" Target="https://www.youtube.com/watch?v=vMSpo1w4--c" TargetMode="External"/><Relationship Id="rId646" Type="http://schemas.openxmlformats.org/officeDocument/2006/relationships/hyperlink" Target="https://www.youtube.com/watch?v=kWAEEUDJUP0" TargetMode="External"/><Relationship Id="rId201" Type="http://schemas.openxmlformats.org/officeDocument/2006/relationships/hyperlink" Target="https://youtu.be/qPSadEQLO7k?si=ht47aW2_CAq1g1F7" TargetMode="External"/><Relationship Id="rId285" Type="http://schemas.openxmlformats.org/officeDocument/2006/relationships/hyperlink" Target="https://youtu.be/zF9r4ubfw3g?si=oWDMd3wbPomheqtj" TargetMode="External"/><Relationship Id="rId506" Type="http://schemas.openxmlformats.org/officeDocument/2006/relationships/hyperlink" Target="https://www.youtube.com/watch?v=8uAkbsbjmw4" TargetMode="External"/><Relationship Id="rId853" Type="http://schemas.openxmlformats.org/officeDocument/2006/relationships/hyperlink" Target="https://www.youtube.com/watch?v=Ode81TcTZDM" TargetMode="External"/><Relationship Id="rId492" Type="http://schemas.openxmlformats.org/officeDocument/2006/relationships/hyperlink" Target="https://www.youtube.com/watch?v=1CO6BOoqb7E&amp;t=152s" TargetMode="External"/><Relationship Id="rId713" Type="http://schemas.openxmlformats.org/officeDocument/2006/relationships/hyperlink" Target="https://www.youtube.com/watch?v=bcSi_BQa7Bg" TargetMode="External"/><Relationship Id="rId797" Type="http://schemas.openxmlformats.org/officeDocument/2006/relationships/hyperlink" Target="https://www.youtube.com/watch?v=3rTDgN7EXto" TargetMode="External"/><Relationship Id="rId145" Type="http://schemas.openxmlformats.org/officeDocument/2006/relationships/hyperlink" Target="https://youtu.be/mulCN0l6kqo?si=LauKwgBwC8J_k54b" TargetMode="External"/><Relationship Id="rId352" Type="http://schemas.openxmlformats.org/officeDocument/2006/relationships/hyperlink" Target="https://youtu.be/MjeFF4MzLwE?si=QzyEhDO90trtnKND" TargetMode="External"/><Relationship Id="rId212" Type="http://schemas.openxmlformats.org/officeDocument/2006/relationships/hyperlink" Target="https://youtu.be/xrlaTyuKpGM?si=dkIO8it2oo17a_cB" TargetMode="External"/><Relationship Id="rId657" Type="http://schemas.openxmlformats.org/officeDocument/2006/relationships/hyperlink" Target="https://www.youtube.com/watch?v=rEtpNert2xo" TargetMode="External"/><Relationship Id="rId864" Type="http://schemas.openxmlformats.org/officeDocument/2006/relationships/hyperlink" Target="https://www.youtube.com/watch?v=G_OToV7s0lE" TargetMode="External"/><Relationship Id="rId296" Type="http://schemas.openxmlformats.org/officeDocument/2006/relationships/hyperlink" Target="https://youtu.be/EUxgmq15RgA?si=RKS9ql0VcOUNFnmp" TargetMode="External"/><Relationship Id="rId517" Type="http://schemas.openxmlformats.org/officeDocument/2006/relationships/hyperlink" Target="https://www.youtube.com/watch?v=wvtR98MyKiU" TargetMode="External"/><Relationship Id="rId724" Type="http://schemas.openxmlformats.org/officeDocument/2006/relationships/hyperlink" Target="https://www.youtube.com/watch?v=xTaIeb3Z69U" TargetMode="External"/><Relationship Id="rId60" Type="http://schemas.openxmlformats.org/officeDocument/2006/relationships/hyperlink" Target="https://youtu.be/S8eByy3m4ic?si=QE42l757SINWf4VV" TargetMode="External"/><Relationship Id="rId156" Type="http://schemas.openxmlformats.org/officeDocument/2006/relationships/hyperlink" Target="https://youtu.be/uncRK9nPdts?si=bBuw-HnfhhTgPdc1" TargetMode="External"/><Relationship Id="rId363" Type="http://schemas.openxmlformats.org/officeDocument/2006/relationships/hyperlink" Target="https://youtu.be/tgxq9SwlM0U?si=6nQnEDSM7Xd0ik8u" TargetMode="External"/><Relationship Id="rId570" Type="http://schemas.openxmlformats.org/officeDocument/2006/relationships/hyperlink" Target="https://www.youtube.com/watch?v=G98Io3qBhUQ" TargetMode="External"/><Relationship Id="rId223" Type="http://schemas.openxmlformats.org/officeDocument/2006/relationships/hyperlink" Target="https://youtu.be/Iy5EMIFd-uM?si=z2GPMEMf1tmKu_FV" TargetMode="External"/><Relationship Id="rId430" Type="http://schemas.openxmlformats.org/officeDocument/2006/relationships/hyperlink" Target="https://www.youtube.com/watch?v=PX7ARqP07uI" TargetMode="External"/><Relationship Id="rId668" Type="http://schemas.openxmlformats.org/officeDocument/2006/relationships/hyperlink" Target="https://www.youtube.com/watch?v=FM6jJoycJaU" TargetMode="External"/><Relationship Id="rId875" Type="http://schemas.openxmlformats.org/officeDocument/2006/relationships/hyperlink" Target="https://www.youtube.com/watch?v=S2sN2Av51wc" TargetMode="External"/><Relationship Id="rId18" Type="http://schemas.openxmlformats.org/officeDocument/2006/relationships/hyperlink" Target="https://youtu.be/LTM7mSLiFig?si=HGmbj8MShq16KRzp" TargetMode="External"/><Relationship Id="rId528" Type="http://schemas.openxmlformats.org/officeDocument/2006/relationships/hyperlink" Target="https://www.youtube.com/watch?v=BDzzczr6uPM" TargetMode="External"/><Relationship Id="rId735" Type="http://schemas.openxmlformats.org/officeDocument/2006/relationships/hyperlink" Target="https://www.youtube.com/watch?v=0YqXmp5O_N4" TargetMode="External"/><Relationship Id="rId167" Type="http://schemas.openxmlformats.org/officeDocument/2006/relationships/hyperlink" Target="https://youtu.be/6zDbFu4ebdY?si=YH-7OudEh2itSZZN" TargetMode="External"/><Relationship Id="rId374" Type="http://schemas.openxmlformats.org/officeDocument/2006/relationships/hyperlink" Target="https://www.youtube.com/watch?v=1IiLSRLZXg8" TargetMode="External"/><Relationship Id="rId581" Type="http://schemas.openxmlformats.org/officeDocument/2006/relationships/hyperlink" Target="https://www.youtube.com/watch?v=wSdo9uX0xaA" TargetMode="External"/><Relationship Id="rId71" Type="http://schemas.openxmlformats.org/officeDocument/2006/relationships/hyperlink" Target="https://youtu.be/AXY1HqbNpkA?si=Dz3UJSnRtPWCxs0k" TargetMode="External"/><Relationship Id="rId234" Type="http://schemas.openxmlformats.org/officeDocument/2006/relationships/hyperlink" Target="https://youtu.be/L6PSfX0V_gc?si=NBDJGAKEy175ZXmp" TargetMode="External"/><Relationship Id="rId679" Type="http://schemas.openxmlformats.org/officeDocument/2006/relationships/hyperlink" Target="https://www.youtube.com/watch?v=HzPi56AvlDc" TargetMode="External"/><Relationship Id="rId802" Type="http://schemas.openxmlformats.org/officeDocument/2006/relationships/hyperlink" Target="https://www.youtube.com/watch?v=e3kA9RzcCk4" TargetMode="External"/><Relationship Id="rId886" Type="http://schemas.openxmlformats.org/officeDocument/2006/relationships/hyperlink" Target="https://www.youtube.com/watch?v=yexgFIITtf0" TargetMode="External"/><Relationship Id="rId2" Type="http://schemas.openxmlformats.org/officeDocument/2006/relationships/hyperlink" Target="https://youtu.be/Iz7GlZzC3pg?si=W99-o_Grm7Ulyht0" TargetMode="External"/><Relationship Id="rId29" Type="http://schemas.openxmlformats.org/officeDocument/2006/relationships/hyperlink" Target="https://youtu.be/oQcvW22kRIs?si=kYiO-ureWOAGQZGH" TargetMode="External"/><Relationship Id="rId441" Type="http://schemas.openxmlformats.org/officeDocument/2006/relationships/hyperlink" Target="https://www.youtube.com/watch?v=MSXFLb0aD7M" TargetMode="External"/><Relationship Id="rId539" Type="http://schemas.openxmlformats.org/officeDocument/2006/relationships/hyperlink" Target="https://www.youtube.com/watch?v=lbG5vZHdYv8" TargetMode="External"/><Relationship Id="rId746" Type="http://schemas.openxmlformats.org/officeDocument/2006/relationships/hyperlink" Target="https://www.youtube.com/watch?v=fX0IItqI0Tw" TargetMode="External"/><Relationship Id="rId178" Type="http://schemas.openxmlformats.org/officeDocument/2006/relationships/hyperlink" Target="https://youtu.be/imiGsEtOa5M?si=TyHksce0CwLEbcC4" TargetMode="External"/><Relationship Id="rId301" Type="http://schemas.openxmlformats.org/officeDocument/2006/relationships/hyperlink" Target="https://youtu.be/7D3y6PlzOFA?si=m_kMTf0rpUwBHDy8" TargetMode="External"/><Relationship Id="rId82" Type="http://schemas.openxmlformats.org/officeDocument/2006/relationships/hyperlink" Target="https://youtu.be/Ez08mIwWcJI?si=ZKrrDlJO7k7TyX8S" TargetMode="External"/><Relationship Id="rId385" Type="http://schemas.openxmlformats.org/officeDocument/2006/relationships/hyperlink" Target="https://www.youtube.com/watch?v=A3fevbq-Lsc" TargetMode="External"/><Relationship Id="rId592" Type="http://schemas.openxmlformats.org/officeDocument/2006/relationships/hyperlink" Target="https://www.youtube.com/watch?v=getPuJ2xBJU" TargetMode="External"/><Relationship Id="rId606" Type="http://schemas.openxmlformats.org/officeDocument/2006/relationships/hyperlink" Target="https://www.youtube.com/watch?v=ZGY_o1C2a2o" TargetMode="External"/><Relationship Id="rId813" Type="http://schemas.openxmlformats.org/officeDocument/2006/relationships/hyperlink" Target="https://www.youtube.com/watch?v=MNzw9Vi60UU" TargetMode="External"/><Relationship Id="rId245" Type="http://schemas.openxmlformats.org/officeDocument/2006/relationships/hyperlink" Target="https://youtu.be/CFiWHvxU8Y8?si=ypgOMU1QzQq--zAp" TargetMode="External"/><Relationship Id="rId452" Type="http://schemas.openxmlformats.org/officeDocument/2006/relationships/hyperlink" Target="https://www.youtube.com/watch?v=bCwPQBiIIQk" TargetMode="External"/><Relationship Id="rId897" Type="http://schemas.openxmlformats.org/officeDocument/2006/relationships/hyperlink" Target="https://www.youtube.com/watch?v=NDud7i6B1bo" TargetMode="External"/><Relationship Id="rId105" Type="http://schemas.openxmlformats.org/officeDocument/2006/relationships/hyperlink" Target="https://youtu.be/mZKqPbQrLfU?si=XUaYQ_5LGKdrvGk7" TargetMode="External"/><Relationship Id="rId312" Type="http://schemas.openxmlformats.org/officeDocument/2006/relationships/hyperlink" Target="https://youtu.be/R-kCO5Yd17w?si=TsSPcts1ucTBxD-X" TargetMode="External"/><Relationship Id="rId757" Type="http://schemas.openxmlformats.org/officeDocument/2006/relationships/hyperlink" Target="https://www.youtube.com/watch?v=gJdjlEzndKY" TargetMode="External"/><Relationship Id="rId93" Type="http://schemas.openxmlformats.org/officeDocument/2006/relationships/hyperlink" Target="https://youtu.be/aZeaZzzlUnU?si=naXd9TzCJByk7U0z" TargetMode="External"/><Relationship Id="rId189" Type="http://schemas.openxmlformats.org/officeDocument/2006/relationships/hyperlink" Target="https://youtu.be/WGo9JNyXWXY?si=1JJ9pS-7EuNrJE2-" TargetMode="External"/><Relationship Id="rId396" Type="http://schemas.openxmlformats.org/officeDocument/2006/relationships/hyperlink" Target="https://www.youtube.com/watch?v=rSE_0dCJBss" TargetMode="External"/><Relationship Id="rId617" Type="http://schemas.openxmlformats.org/officeDocument/2006/relationships/hyperlink" Target="https://www.youtube.com/watch?v=QIUsWnIcq7I" TargetMode="External"/><Relationship Id="rId824" Type="http://schemas.openxmlformats.org/officeDocument/2006/relationships/hyperlink" Target="https://www.youtube.com/watch?v=Biu3xi401fM" TargetMode="External"/><Relationship Id="rId256" Type="http://schemas.openxmlformats.org/officeDocument/2006/relationships/hyperlink" Target="https://youtu.be/v7QNbBryDh0?si=CQgH-o2YDF_-bAiV" TargetMode="External"/><Relationship Id="rId463" Type="http://schemas.openxmlformats.org/officeDocument/2006/relationships/hyperlink" Target="https://www.youtube.com/watch?v=QyTtKlLZCok" TargetMode="External"/><Relationship Id="rId670" Type="http://schemas.openxmlformats.org/officeDocument/2006/relationships/hyperlink" Target="https://www.youtube.com/watch?v=lq4hbUFz2ao" TargetMode="External"/><Relationship Id="rId116" Type="http://schemas.openxmlformats.org/officeDocument/2006/relationships/hyperlink" Target="https://www.youtube.com/watch?v=1eG1zgWvsXY" TargetMode="External"/><Relationship Id="rId323" Type="http://schemas.openxmlformats.org/officeDocument/2006/relationships/hyperlink" Target="https://youtu.be/kYef5kCtkKc?si=8No7xDE3u8JroXeW" TargetMode="External"/><Relationship Id="rId530" Type="http://schemas.openxmlformats.org/officeDocument/2006/relationships/hyperlink" Target="https://www.youtube.com/watch?v=_BX6c5NBaEY" TargetMode="External"/><Relationship Id="rId768" Type="http://schemas.openxmlformats.org/officeDocument/2006/relationships/hyperlink" Target="https://www.youtube.com/watch?v=2tQGr9hQQck" TargetMode="External"/><Relationship Id="rId20" Type="http://schemas.openxmlformats.org/officeDocument/2006/relationships/hyperlink" Target="https://youtu.be/McgMhT98Yxk?si=a36A5esDxhXzvv_M" TargetMode="External"/><Relationship Id="rId628" Type="http://schemas.openxmlformats.org/officeDocument/2006/relationships/hyperlink" Target="https://www.youtube.com/watch?v=wu_wfwtoyv4" TargetMode="External"/><Relationship Id="rId835" Type="http://schemas.openxmlformats.org/officeDocument/2006/relationships/hyperlink" Target="https://www.youtube.com/watch?v=Sjy0lZ4hHII" TargetMode="External"/><Relationship Id="rId267" Type="http://schemas.openxmlformats.org/officeDocument/2006/relationships/hyperlink" Target="https://youtu.be/AZBEjIT6EOE?si=pOJ95S7qKns7CPa5" TargetMode="External"/><Relationship Id="rId474" Type="http://schemas.openxmlformats.org/officeDocument/2006/relationships/hyperlink" Target="https://www.youtube.com/watch?v=H4k_cKwQhZ4&amp;t=7s" TargetMode="External"/><Relationship Id="rId127" Type="http://schemas.openxmlformats.org/officeDocument/2006/relationships/hyperlink" Target="https://www.youtube.com/watch?v=eSPuzljiPlI" TargetMode="External"/><Relationship Id="rId681" Type="http://schemas.openxmlformats.org/officeDocument/2006/relationships/hyperlink" Target="https://www.youtube.com/watch?v=_KMOj_p-ZsE" TargetMode="External"/><Relationship Id="rId779" Type="http://schemas.openxmlformats.org/officeDocument/2006/relationships/hyperlink" Target="https://www.youtube.com/watch?v=YlCRHFc6kSo" TargetMode="External"/><Relationship Id="rId902" Type="http://schemas.openxmlformats.org/officeDocument/2006/relationships/hyperlink" Target="https://www.youtube.com/watch?v=clOA8kQF6XA" TargetMode="External"/><Relationship Id="rId31" Type="http://schemas.openxmlformats.org/officeDocument/2006/relationships/hyperlink" Target="https://youtu.be/MxiWaUK0v8A?si=IQc-ZOnyGwiQOK5o" TargetMode="External"/><Relationship Id="rId334" Type="http://schemas.openxmlformats.org/officeDocument/2006/relationships/hyperlink" Target="https://youtu.be/v89PLvkRADk?si=y1ySNOozXieWyuP9" TargetMode="External"/><Relationship Id="rId541" Type="http://schemas.openxmlformats.org/officeDocument/2006/relationships/hyperlink" Target="https://www.youtube.com/watch?v=rUQQi8yYhu4" TargetMode="External"/><Relationship Id="rId639" Type="http://schemas.openxmlformats.org/officeDocument/2006/relationships/hyperlink" Target="https://www.youtube.com/watch?v=-Yfoj20PTDM" TargetMode="External"/><Relationship Id="rId180" Type="http://schemas.openxmlformats.org/officeDocument/2006/relationships/hyperlink" Target="https://youtu.be/xY9CZbAV2Ig?si=bFUOh1UyIxhtTTZ0" TargetMode="External"/><Relationship Id="rId278" Type="http://schemas.openxmlformats.org/officeDocument/2006/relationships/hyperlink" Target="https://youtu.be/3YF_PKSjViQ?si=gOSyPZX-w2XanrbH" TargetMode="External"/><Relationship Id="rId401" Type="http://schemas.openxmlformats.org/officeDocument/2006/relationships/hyperlink" Target="https://www.youtube.com/watch?v=X7ENFv4zNBo" TargetMode="External"/><Relationship Id="rId846" Type="http://schemas.openxmlformats.org/officeDocument/2006/relationships/hyperlink" Target="https://www.youtube.com/watch?v=HmvB6jC2AUE" TargetMode="External"/><Relationship Id="rId485" Type="http://schemas.openxmlformats.org/officeDocument/2006/relationships/hyperlink" Target="https://www.youtube.com/watch?v=piQjIVL3lKA&amp;t=601s" TargetMode="External"/><Relationship Id="rId692" Type="http://schemas.openxmlformats.org/officeDocument/2006/relationships/hyperlink" Target="https://www.youtube.com/watch?v=tCAJRHrQG4Q" TargetMode="External"/><Relationship Id="rId706" Type="http://schemas.openxmlformats.org/officeDocument/2006/relationships/hyperlink" Target="https://www.youtube.com/watch?v=QrcGwY1yXns" TargetMode="External"/><Relationship Id="rId913" Type="http://schemas.openxmlformats.org/officeDocument/2006/relationships/hyperlink" Target="https://www.youtube.com/watch?v=4gOg_ddA3J0" TargetMode="External"/><Relationship Id="rId42" Type="http://schemas.openxmlformats.org/officeDocument/2006/relationships/hyperlink" Target="https://youtu.be/klxMiOmC0yM?si=svSzsSKeHpgg2S_g" TargetMode="External"/><Relationship Id="rId138" Type="http://schemas.openxmlformats.org/officeDocument/2006/relationships/hyperlink" Target="https://www.youtube.com/watch?v=nDgQv9SLPwY" TargetMode="External"/><Relationship Id="rId345" Type="http://schemas.openxmlformats.org/officeDocument/2006/relationships/hyperlink" Target="https://youtu.be/PYrqDIPubJY?si=E8nfJiaq2qQuF7HB" TargetMode="External"/><Relationship Id="rId552" Type="http://schemas.openxmlformats.org/officeDocument/2006/relationships/hyperlink" Target="https://www.youtube.com/watch?v=e1pwjON5LWc" TargetMode="External"/><Relationship Id="rId191" Type="http://schemas.openxmlformats.org/officeDocument/2006/relationships/hyperlink" Target="https://youtu.be/BOjyIL8Ee9s?si=lPf2KwT0ELNil-Cm" TargetMode="External"/><Relationship Id="rId205" Type="http://schemas.openxmlformats.org/officeDocument/2006/relationships/hyperlink" Target="https://youtu.be/7ju9BoIMWHw?si=jbDJVlLCnAaD_Weo" TargetMode="External"/><Relationship Id="rId412" Type="http://schemas.openxmlformats.org/officeDocument/2006/relationships/hyperlink" Target="https://www.youtube.com/watch?v=pX4l6ZXSJCI" TargetMode="External"/><Relationship Id="rId857" Type="http://schemas.openxmlformats.org/officeDocument/2006/relationships/hyperlink" Target="https://www.youtube.com/watch?v=hZleK_h5-4A" TargetMode="External"/><Relationship Id="rId289" Type="http://schemas.openxmlformats.org/officeDocument/2006/relationships/hyperlink" Target="https://youtu.be/P4CeuM2Bgoo?si=k_Zo9iNL67CjwHFz" TargetMode="External"/><Relationship Id="rId496" Type="http://schemas.openxmlformats.org/officeDocument/2006/relationships/hyperlink" Target="https://www.youtube.com/watch?v=2jRz3sNT11w&amp;t=471s" TargetMode="External"/><Relationship Id="rId717" Type="http://schemas.openxmlformats.org/officeDocument/2006/relationships/hyperlink" Target="https://www.youtube.com/watch?v=1AcaWB3sz8I" TargetMode="External"/><Relationship Id="rId53" Type="http://schemas.openxmlformats.org/officeDocument/2006/relationships/hyperlink" Target="https://youtu.be/6AIDqs5XzQ8?si=GRTJJCm1in_2tOw4" TargetMode="External"/><Relationship Id="rId149" Type="http://schemas.openxmlformats.org/officeDocument/2006/relationships/hyperlink" Target="https://youtu.be/3qI_ycgjIKQ?si=JqZ0DHodFLnc466R" TargetMode="External"/><Relationship Id="rId356" Type="http://schemas.openxmlformats.org/officeDocument/2006/relationships/hyperlink" Target="https://youtu.be/QZ6Yd1ym--Q?si=DFYfOobKVpuonYWv" TargetMode="External"/><Relationship Id="rId563" Type="http://schemas.openxmlformats.org/officeDocument/2006/relationships/hyperlink" Target="https://www.youtube.com/watch?v=x_p0RUuXadc" TargetMode="External"/><Relationship Id="rId770" Type="http://schemas.openxmlformats.org/officeDocument/2006/relationships/hyperlink" Target="https://www.youtube.com/watch?v=Woke_wY0HKE" TargetMode="External"/><Relationship Id="rId216" Type="http://schemas.openxmlformats.org/officeDocument/2006/relationships/hyperlink" Target="https://youtu.be/sQN7ZMFFKp8?si=WKrD5cO7ZARstpzx" TargetMode="External"/><Relationship Id="rId423" Type="http://schemas.openxmlformats.org/officeDocument/2006/relationships/hyperlink" Target="https://www.youtube.com/watch?v=mjeliQg50eA" TargetMode="External"/><Relationship Id="rId868" Type="http://schemas.openxmlformats.org/officeDocument/2006/relationships/hyperlink" Target="https://www.youtube.com/watch?v=GS3gQEbu8PA" TargetMode="External"/><Relationship Id="rId630" Type="http://schemas.openxmlformats.org/officeDocument/2006/relationships/hyperlink" Target="https://www.youtube.com/watch?v=nwpAIGKg5YA" TargetMode="External"/><Relationship Id="rId728" Type="http://schemas.openxmlformats.org/officeDocument/2006/relationships/hyperlink" Target="https://www.youtube.com/watch?v=3IQuGxsBhj0" TargetMode="External"/><Relationship Id="rId64" Type="http://schemas.openxmlformats.org/officeDocument/2006/relationships/hyperlink" Target="https://youtu.be/umzcymiRomI?si=bE0U-xUcsu-RPcTI" TargetMode="External"/><Relationship Id="rId367" Type="http://schemas.openxmlformats.org/officeDocument/2006/relationships/hyperlink" Target="https://www.youtube.com/watch?v=ymO9Jl2DW58" TargetMode="External"/><Relationship Id="rId574" Type="http://schemas.openxmlformats.org/officeDocument/2006/relationships/hyperlink" Target="https://www.youtube.com/watch?v=NjMtU5SlkGM" TargetMode="External"/><Relationship Id="rId227" Type="http://schemas.openxmlformats.org/officeDocument/2006/relationships/hyperlink" Target="https://youtu.be/xmH8qc6h6Zc?si=GNcI0Z2T9_7pWsPE" TargetMode="External"/><Relationship Id="rId781" Type="http://schemas.openxmlformats.org/officeDocument/2006/relationships/hyperlink" Target="https://www.youtube.com/watch?v=fledA1PVbI0" TargetMode="External"/><Relationship Id="rId879" Type="http://schemas.openxmlformats.org/officeDocument/2006/relationships/hyperlink" Target="https://www.youtube.com/watch?v=k_zAri_Su7o" TargetMode="External"/><Relationship Id="rId434" Type="http://schemas.openxmlformats.org/officeDocument/2006/relationships/hyperlink" Target="https://www.youtube.com/watch?v=YxxQRzXXyC4" TargetMode="External"/><Relationship Id="rId641" Type="http://schemas.openxmlformats.org/officeDocument/2006/relationships/hyperlink" Target="https://www.youtube.com/watch?v=8CXV1DD1hR8" TargetMode="External"/><Relationship Id="rId739" Type="http://schemas.openxmlformats.org/officeDocument/2006/relationships/hyperlink" Target="https://www.youtube.com/watch?v=QcolZsCEcWw" TargetMode="External"/><Relationship Id="rId280" Type="http://schemas.openxmlformats.org/officeDocument/2006/relationships/hyperlink" Target="https://youtu.be/yhfeNxQrCoA?si=344szAVsGpXsm9DY" TargetMode="External"/><Relationship Id="rId501" Type="http://schemas.openxmlformats.org/officeDocument/2006/relationships/hyperlink" Target="https://www.youtube.com/watch?v=SEPkm5zJpvA&amp;t=608s" TargetMode="External"/><Relationship Id="rId75" Type="http://schemas.openxmlformats.org/officeDocument/2006/relationships/hyperlink" Target="https://youtu.be/4mN3XlLwVMA?si=13KPPXLJs6ZPsQLC" TargetMode="External"/><Relationship Id="rId140" Type="http://schemas.openxmlformats.org/officeDocument/2006/relationships/hyperlink" Target="https://www.youtube.com/watch?v=rDxHX-c-E6s" TargetMode="External"/><Relationship Id="rId378" Type="http://schemas.openxmlformats.org/officeDocument/2006/relationships/hyperlink" Target="https://www.youtube.com/watch?v=RrGM5k5DQ6w" TargetMode="External"/><Relationship Id="rId585" Type="http://schemas.openxmlformats.org/officeDocument/2006/relationships/hyperlink" Target="https://www.youtube.com/watch?v=4gyu5AATLvk" TargetMode="External"/><Relationship Id="rId792" Type="http://schemas.openxmlformats.org/officeDocument/2006/relationships/hyperlink" Target="https://www.youtube.com/watch?v=9o4Um1aUwb8" TargetMode="External"/><Relationship Id="rId806" Type="http://schemas.openxmlformats.org/officeDocument/2006/relationships/hyperlink" Target="https://www.youtube.com/watch?v=AhOizykWOCQ" TargetMode="External"/><Relationship Id="rId6" Type="http://schemas.openxmlformats.org/officeDocument/2006/relationships/hyperlink" Target="https://youtu.be/RvzfCEwGBlY?si=J177yV37rx4527Yz" TargetMode="External"/><Relationship Id="rId238" Type="http://schemas.openxmlformats.org/officeDocument/2006/relationships/hyperlink" Target="https://youtu.be/4JwEmQyOUs0?si=w7QwdszHBPgfpc-S" TargetMode="External"/><Relationship Id="rId445" Type="http://schemas.openxmlformats.org/officeDocument/2006/relationships/hyperlink" Target="https://www.youtube.com/watch?v=ZzbR5OG590k" TargetMode="External"/><Relationship Id="rId652" Type="http://schemas.openxmlformats.org/officeDocument/2006/relationships/hyperlink" Target="https://www.youtube.com/watch?v=7Y6lz6bbdX8" TargetMode="External"/><Relationship Id="rId291" Type="http://schemas.openxmlformats.org/officeDocument/2006/relationships/hyperlink" Target="https://youtu.be/W_JwBvA51hQ?si=eGCw0TQcE-D00YDk" TargetMode="External"/><Relationship Id="rId305" Type="http://schemas.openxmlformats.org/officeDocument/2006/relationships/hyperlink" Target="https://youtu.be/gefbfds8Sjo?si=y7MTfAN7PkX0sjT3" TargetMode="External"/><Relationship Id="rId512" Type="http://schemas.openxmlformats.org/officeDocument/2006/relationships/hyperlink" Target="https://www.youtube.com/watch?v=0VPvi1XY9w4" TargetMode="External"/><Relationship Id="rId86" Type="http://schemas.openxmlformats.org/officeDocument/2006/relationships/hyperlink" Target="https://youtu.be/zMJ1HCUdDwQ?si=0x9DFle49Uw9uGhV" TargetMode="External"/><Relationship Id="rId151" Type="http://schemas.openxmlformats.org/officeDocument/2006/relationships/hyperlink" Target="https://youtu.be/xGNbSKTr1Fk?si=IFUBfzeWezXhb0sh" TargetMode="External"/><Relationship Id="rId389" Type="http://schemas.openxmlformats.org/officeDocument/2006/relationships/hyperlink" Target="https://www.youtube.com/watch?v=aVGkeQMT3bI" TargetMode="External"/><Relationship Id="rId596" Type="http://schemas.openxmlformats.org/officeDocument/2006/relationships/hyperlink" Target="https://www.youtube.com/watch?v=sT_ngpOooTQ" TargetMode="External"/><Relationship Id="rId817" Type="http://schemas.openxmlformats.org/officeDocument/2006/relationships/hyperlink" Target="https://www.youtube.com/watch?v=V2VAx3_8r6k" TargetMode="External"/><Relationship Id="rId249" Type="http://schemas.openxmlformats.org/officeDocument/2006/relationships/hyperlink" Target="https://youtu.be/Bp8r6n4Pzms?si=qK7icGRTzrRrp1Of" TargetMode="External"/><Relationship Id="rId456" Type="http://schemas.openxmlformats.org/officeDocument/2006/relationships/hyperlink" Target="https://www.youtube.com/watch?v=A40IBUrPL6o" TargetMode="External"/><Relationship Id="rId663" Type="http://schemas.openxmlformats.org/officeDocument/2006/relationships/hyperlink" Target="https://www.youtube.com/watch?v=goZ_RGVAI4I" TargetMode="External"/><Relationship Id="rId870" Type="http://schemas.openxmlformats.org/officeDocument/2006/relationships/hyperlink" Target="https://www.youtube.com/watch?v=d8wJSBojVkg" TargetMode="External"/><Relationship Id="rId13" Type="http://schemas.openxmlformats.org/officeDocument/2006/relationships/hyperlink" Target="https://youtu.be/EPZ-64tMrCY?si=KkyDE_j7HPQbL7zt" TargetMode="External"/><Relationship Id="rId109" Type="http://schemas.openxmlformats.org/officeDocument/2006/relationships/hyperlink" Target="https://youtu.be/XEiY4XvbzAI?si=obOrAmL7fJGddeDS" TargetMode="External"/><Relationship Id="rId316" Type="http://schemas.openxmlformats.org/officeDocument/2006/relationships/hyperlink" Target="https://youtu.be/nLana07h_cw?si=d00gKXmCdLOKCH6t" TargetMode="External"/><Relationship Id="rId523" Type="http://schemas.openxmlformats.org/officeDocument/2006/relationships/hyperlink" Target="https://www.youtube.com/watch?v=-HZ68URMfz8" TargetMode="External"/><Relationship Id="rId97" Type="http://schemas.openxmlformats.org/officeDocument/2006/relationships/hyperlink" Target="https://youtu.be/7LWax4xkB0g?si=AwAI_0WDN_L9EyHm" TargetMode="External"/><Relationship Id="rId730" Type="http://schemas.openxmlformats.org/officeDocument/2006/relationships/hyperlink" Target="https://www.youtube.com/watch?v=jankJKIzI1M" TargetMode="External"/><Relationship Id="rId828" Type="http://schemas.openxmlformats.org/officeDocument/2006/relationships/hyperlink" Target="https://www.youtube.com/watch?v=9l5ByLTDR_g" TargetMode="External"/><Relationship Id="rId162" Type="http://schemas.openxmlformats.org/officeDocument/2006/relationships/hyperlink" Target="https://youtu.be/l4hpHg16ZKA?si=scW5C-K2nFxHYlxS" TargetMode="External"/><Relationship Id="rId467" Type="http://schemas.openxmlformats.org/officeDocument/2006/relationships/hyperlink" Target="https://www.youtube.com/watch?v=6zHSRotAnYI" TargetMode="External"/><Relationship Id="rId674" Type="http://schemas.openxmlformats.org/officeDocument/2006/relationships/hyperlink" Target="https://www.youtube.com/watch?v=9R7dD3IaZcU" TargetMode="External"/><Relationship Id="rId881" Type="http://schemas.openxmlformats.org/officeDocument/2006/relationships/hyperlink" Target="https://www.youtube.com/watch?v=pMRM7iDaVbo" TargetMode="External"/><Relationship Id="rId24" Type="http://schemas.openxmlformats.org/officeDocument/2006/relationships/hyperlink" Target="https://youtu.be/musulY0-Ei4?si=X8BGEwyhFk4RCG53" TargetMode="External"/><Relationship Id="rId327" Type="http://schemas.openxmlformats.org/officeDocument/2006/relationships/hyperlink" Target="https://youtu.be/2LHmiVpG6iM?si=JCWIEETQpQ9n5wa4" TargetMode="External"/><Relationship Id="rId534" Type="http://schemas.openxmlformats.org/officeDocument/2006/relationships/hyperlink" Target="https://www.youtube.com/watch?v=vUMa4y9bKbo" TargetMode="External"/><Relationship Id="rId741" Type="http://schemas.openxmlformats.org/officeDocument/2006/relationships/hyperlink" Target="https://www.youtube.com/watch?v=fRiR8ODrlHk" TargetMode="External"/><Relationship Id="rId839" Type="http://schemas.openxmlformats.org/officeDocument/2006/relationships/hyperlink" Target="https://www.youtube.com/watch?v=9h7ruhsmP3o" TargetMode="External"/><Relationship Id="rId173" Type="http://schemas.openxmlformats.org/officeDocument/2006/relationships/hyperlink" Target="https://youtu.be/P-eiR71SLh0?si=L41egUFySoNgx9zc" TargetMode="External"/><Relationship Id="rId380" Type="http://schemas.openxmlformats.org/officeDocument/2006/relationships/hyperlink" Target="https://www.youtube.com/watch?v=Mz0NTPoM4xw" TargetMode="External"/><Relationship Id="rId601" Type="http://schemas.openxmlformats.org/officeDocument/2006/relationships/hyperlink" Target="https://www.youtube.com/watch?v=RgNYxQaCkb8" TargetMode="External"/><Relationship Id="rId240" Type="http://schemas.openxmlformats.org/officeDocument/2006/relationships/hyperlink" Target="https://youtu.be/ZYvT6QM6Yp0?si=wbgpj6fGZ6o79TH-" TargetMode="External"/><Relationship Id="rId478" Type="http://schemas.openxmlformats.org/officeDocument/2006/relationships/hyperlink" Target="https://www.youtube.com/watch?v=EW-2Dt6VQ2s" TargetMode="External"/><Relationship Id="rId685" Type="http://schemas.openxmlformats.org/officeDocument/2006/relationships/hyperlink" Target="https://www.youtube.com/watch?v=eirQYHahZbM" TargetMode="External"/><Relationship Id="rId892" Type="http://schemas.openxmlformats.org/officeDocument/2006/relationships/hyperlink" Target="https://www.youtube.com/watch?v=R7o2Ks2vac4" TargetMode="External"/><Relationship Id="rId906" Type="http://schemas.openxmlformats.org/officeDocument/2006/relationships/hyperlink" Target="https://www.youtube.com/watch?v=04mWgIZu6KU" TargetMode="External"/><Relationship Id="rId35" Type="http://schemas.openxmlformats.org/officeDocument/2006/relationships/hyperlink" Target="https://youtu.be/T5ScUYAOP3U?si=UMVMCjlKrHzTCFib" TargetMode="External"/><Relationship Id="rId100" Type="http://schemas.openxmlformats.org/officeDocument/2006/relationships/hyperlink" Target="https://youtu.be/rHdYiIF4VMM?si=OcQEWcjELsFofCfH" TargetMode="External"/><Relationship Id="rId338" Type="http://schemas.openxmlformats.org/officeDocument/2006/relationships/hyperlink" Target="https://youtu.be/U2nJ3hHBYBc?si=PTqS7gsTo-rOjhAD" TargetMode="External"/><Relationship Id="rId545" Type="http://schemas.openxmlformats.org/officeDocument/2006/relationships/hyperlink" Target="https://www.youtube.com/watch?v=vuE4N_mk_V4" TargetMode="External"/><Relationship Id="rId752" Type="http://schemas.openxmlformats.org/officeDocument/2006/relationships/hyperlink" Target="https://www.youtube.com/watch?v=pj7sA4fzfM4" TargetMode="External"/><Relationship Id="rId184" Type="http://schemas.openxmlformats.org/officeDocument/2006/relationships/hyperlink" Target="https://youtu.be/BezUMYxLXq0?si=JFkPksvjnEtOwO05" TargetMode="External"/><Relationship Id="rId391" Type="http://schemas.openxmlformats.org/officeDocument/2006/relationships/hyperlink" Target="https://www.youtube.com/watch?v=B4id6pXqLjM" TargetMode="External"/><Relationship Id="rId405" Type="http://schemas.openxmlformats.org/officeDocument/2006/relationships/hyperlink" Target="https://www.youtube.com/watch?v=o_CaDLNvLOU" TargetMode="External"/><Relationship Id="rId612" Type="http://schemas.openxmlformats.org/officeDocument/2006/relationships/hyperlink" Target="https://www.youtube.com/watch?v=tSil28K2e48" TargetMode="External"/><Relationship Id="rId251" Type="http://schemas.openxmlformats.org/officeDocument/2006/relationships/hyperlink" Target="https://youtu.be/fICyarSQ4cY?si=8obv3y1BCkwuIJAR" TargetMode="External"/><Relationship Id="rId489" Type="http://schemas.openxmlformats.org/officeDocument/2006/relationships/hyperlink" Target="https://www.youtube.com/watch?v=UnHCEBQ3lHA" TargetMode="External"/><Relationship Id="rId696" Type="http://schemas.openxmlformats.org/officeDocument/2006/relationships/hyperlink" Target="https://www.youtube.com/watch?v=O3XQ8c2Jwmk" TargetMode="External"/><Relationship Id="rId917" Type="http://schemas.openxmlformats.org/officeDocument/2006/relationships/hyperlink" Target="https://www.youtube.com/watch?v=C5rfz2e4fcQ&amp;t=134s" TargetMode="External"/><Relationship Id="rId46" Type="http://schemas.openxmlformats.org/officeDocument/2006/relationships/hyperlink" Target="https://youtu.be/eCGErQYhJyg?si=QUObq0gu291ETSsu" TargetMode="External"/><Relationship Id="rId349" Type="http://schemas.openxmlformats.org/officeDocument/2006/relationships/hyperlink" Target="https://youtu.be/vVg2UwbJrN4?si=8ZgCLu1z2cxYY9Uo" TargetMode="External"/><Relationship Id="rId556" Type="http://schemas.openxmlformats.org/officeDocument/2006/relationships/hyperlink" Target="https://www.youtube.com/watch?v=PBssqJ1P3IA" TargetMode="External"/><Relationship Id="rId763" Type="http://schemas.openxmlformats.org/officeDocument/2006/relationships/hyperlink" Target="https://www.youtube.com/watch?v=djJQVq-dBnE" TargetMode="External"/><Relationship Id="rId111" Type="http://schemas.openxmlformats.org/officeDocument/2006/relationships/hyperlink" Target="https://www.youtube.com/watch?v=bFCDzRXXjZk" TargetMode="External"/><Relationship Id="rId195" Type="http://schemas.openxmlformats.org/officeDocument/2006/relationships/hyperlink" Target="https://youtu.be/0NHd6wj6hsk?si=c9ngmu5RdUMwnjfX" TargetMode="External"/><Relationship Id="rId209" Type="http://schemas.openxmlformats.org/officeDocument/2006/relationships/hyperlink" Target="https://youtu.be/XzOH_b-1HTw?si=ydIRBzquLtpca-4g" TargetMode="External"/><Relationship Id="rId416" Type="http://schemas.openxmlformats.org/officeDocument/2006/relationships/hyperlink" Target="https://www.youtube.com/watch?v=9nvrC0OhpwM" TargetMode="External"/><Relationship Id="rId623" Type="http://schemas.openxmlformats.org/officeDocument/2006/relationships/hyperlink" Target="https://www.youtube.com/watch?v=CDnCBjcgwx4" TargetMode="External"/><Relationship Id="rId830" Type="http://schemas.openxmlformats.org/officeDocument/2006/relationships/hyperlink" Target="https://www.youtube.com/watch?v=xv4239ybo9M" TargetMode="External"/><Relationship Id="rId57" Type="http://schemas.openxmlformats.org/officeDocument/2006/relationships/hyperlink" Target="https://www.youtube.com/watch?v=IAOkndX_BdM" TargetMode="External"/><Relationship Id="rId262" Type="http://schemas.openxmlformats.org/officeDocument/2006/relationships/hyperlink" Target="https://youtu.be/D1bUFiq8rXo?si=505X_2yb-Z9CUMNW" TargetMode="External"/><Relationship Id="rId567" Type="http://schemas.openxmlformats.org/officeDocument/2006/relationships/hyperlink" Target="https://www.youtube.com/watch?v=ZF5o5ERF4_4" TargetMode="External"/><Relationship Id="rId122" Type="http://schemas.openxmlformats.org/officeDocument/2006/relationships/hyperlink" Target="https://www.youtube.com/watch?v=6EqCKcx2WYE" TargetMode="External"/><Relationship Id="rId774" Type="http://schemas.openxmlformats.org/officeDocument/2006/relationships/hyperlink" Target="https://www.youtube.com/watch?v=5EnFTDzYYF8" TargetMode="External"/><Relationship Id="rId427" Type="http://schemas.openxmlformats.org/officeDocument/2006/relationships/hyperlink" Target="https://www.youtube.com/watch?v=YR0S5NPgQ70" TargetMode="External"/><Relationship Id="rId634" Type="http://schemas.openxmlformats.org/officeDocument/2006/relationships/hyperlink" Target="https://www.youtube.com/watch?v=cKiV-YFdRF4" TargetMode="External"/><Relationship Id="rId841" Type="http://schemas.openxmlformats.org/officeDocument/2006/relationships/hyperlink" Target="https://www.youtube.com/watch?v=G2Xa7b1dGVA" TargetMode="External"/><Relationship Id="rId273" Type="http://schemas.openxmlformats.org/officeDocument/2006/relationships/hyperlink" Target="https://youtu.be/krQ_6zcb9w0?si=Ynv0y76Jv7qrFnHP" TargetMode="External"/><Relationship Id="rId480" Type="http://schemas.openxmlformats.org/officeDocument/2006/relationships/hyperlink" Target="https://www.youtube.com/watch?v=L1J2GP5pECI" TargetMode="External"/><Relationship Id="rId701" Type="http://schemas.openxmlformats.org/officeDocument/2006/relationships/hyperlink" Target="https://www.youtube.com/watch?v=0zRp81vqdDo" TargetMode="External"/><Relationship Id="rId68" Type="http://schemas.openxmlformats.org/officeDocument/2006/relationships/hyperlink" Target="https://youtu.be/NXCo_JddwHY?si=vHmdD7x9nYXjtbY3" TargetMode="External"/><Relationship Id="rId133" Type="http://schemas.openxmlformats.org/officeDocument/2006/relationships/hyperlink" Target="https://www.youtube.com/watch?v=b2z8c2jWXbI" TargetMode="External"/><Relationship Id="rId340" Type="http://schemas.openxmlformats.org/officeDocument/2006/relationships/hyperlink" Target="https://youtu.be/UhmoBYhXc1s?si=8I6O-PGO-li5ZO6v" TargetMode="External"/><Relationship Id="rId578" Type="http://schemas.openxmlformats.org/officeDocument/2006/relationships/hyperlink" Target="https://www.youtube.com/watch?v=I4o2-SAVFfQ" TargetMode="External"/><Relationship Id="rId785" Type="http://schemas.openxmlformats.org/officeDocument/2006/relationships/hyperlink" Target="https://www.youtube.com/watch?v=wmTytsHJHjE" TargetMode="External"/><Relationship Id="rId200" Type="http://schemas.openxmlformats.org/officeDocument/2006/relationships/hyperlink" Target="https://youtu.be/d6AVZ9KoFPw?si=CI1gWkbvysidH7z7" TargetMode="External"/><Relationship Id="rId438" Type="http://schemas.openxmlformats.org/officeDocument/2006/relationships/hyperlink" Target="https://www.youtube.com/watch?v=Yyuh-mO8s34" TargetMode="External"/><Relationship Id="rId645" Type="http://schemas.openxmlformats.org/officeDocument/2006/relationships/hyperlink" Target="https://www.youtube.com/watch?v=u-YflwrYn9E" TargetMode="External"/><Relationship Id="rId852" Type="http://schemas.openxmlformats.org/officeDocument/2006/relationships/hyperlink" Target="https://www.youtube.com/watch?v=8GX61yhDrLE" TargetMode="External"/><Relationship Id="rId284" Type="http://schemas.openxmlformats.org/officeDocument/2006/relationships/hyperlink" Target="https://youtu.be/Ycyi4fz56Ew?si=XmT2A0aUW9mmecc9" TargetMode="External"/><Relationship Id="rId491" Type="http://schemas.openxmlformats.org/officeDocument/2006/relationships/hyperlink" Target="https://www.youtube.com/watch?v=dkkscsuMCmM" TargetMode="External"/><Relationship Id="rId505" Type="http://schemas.openxmlformats.org/officeDocument/2006/relationships/hyperlink" Target="https://www.youtube.com/watch?v=oqqbQM4wdC8" TargetMode="External"/><Relationship Id="rId712" Type="http://schemas.openxmlformats.org/officeDocument/2006/relationships/hyperlink" Target="https://www.youtube.com/watch?v=5ULkh6PLdIc" TargetMode="External"/><Relationship Id="rId79" Type="http://schemas.openxmlformats.org/officeDocument/2006/relationships/hyperlink" Target="https://youtu.be/V35FoFWgV0k?si=MFgTqBIUxEHRmu_e" TargetMode="External"/><Relationship Id="rId144" Type="http://schemas.openxmlformats.org/officeDocument/2006/relationships/hyperlink" Target="https://youtu.be/Cin6ivwyWpQ?si=uZix0aha1thV7pD8" TargetMode="External"/><Relationship Id="rId589" Type="http://schemas.openxmlformats.org/officeDocument/2006/relationships/hyperlink" Target="https://www.youtube.com/watch?v=9nQnSAr73q8" TargetMode="External"/><Relationship Id="rId796" Type="http://schemas.openxmlformats.org/officeDocument/2006/relationships/hyperlink" Target="https://www.youtube.com/watch?v=DzeYfqpNh08" TargetMode="External"/><Relationship Id="rId351" Type="http://schemas.openxmlformats.org/officeDocument/2006/relationships/hyperlink" Target="https://youtu.be/xP6CGCh13Jw?si=RmmFyyCMHjbFbbl6" TargetMode="External"/><Relationship Id="rId449" Type="http://schemas.openxmlformats.org/officeDocument/2006/relationships/hyperlink" Target="https://www.youtube.com/watch?v=vonjA4C1C9c" TargetMode="External"/><Relationship Id="rId656" Type="http://schemas.openxmlformats.org/officeDocument/2006/relationships/hyperlink" Target="https://www.youtube.com/watch?v=nIvJL34auog" TargetMode="External"/><Relationship Id="rId863" Type="http://schemas.openxmlformats.org/officeDocument/2006/relationships/hyperlink" Target="https://www.youtube.com/watch?v=M8bvP6X8qJg" TargetMode="External"/><Relationship Id="rId211" Type="http://schemas.openxmlformats.org/officeDocument/2006/relationships/hyperlink" Target="https://youtu.be/wk00YiBrJ4o?si=4fz6XsM0apYgm-HC" TargetMode="External"/><Relationship Id="rId253" Type="http://schemas.openxmlformats.org/officeDocument/2006/relationships/hyperlink" Target="https://youtu.be/9ZjJ2lgPxms?si=vZC5hYEvH29Mecjq" TargetMode="External"/><Relationship Id="rId295" Type="http://schemas.openxmlformats.org/officeDocument/2006/relationships/hyperlink" Target="https://youtu.be/8Kfg7E9Nb8Y?si=URM9wNE6ruur3wwZ" TargetMode="External"/><Relationship Id="rId309" Type="http://schemas.openxmlformats.org/officeDocument/2006/relationships/hyperlink" Target="https://youtu.be/OKWQic8SWhc?si=iseLcRtFxfV299zB" TargetMode="External"/><Relationship Id="rId460" Type="http://schemas.openxmlformats.org/officeDocument/2006/relationships/hyperlink" Target="https://www.youtube.com/watch?v=VqGii86FCsA" TargetMode="External"/><Relationship Id="rId516" Type="http://schemas.openxmlformats.org/officeDocument/2006/relationships/hyperlink" Target="https://www.youtube.com/watch?v=kl_NtvsQkes" TargetMode="External"/><Relationship Id="rId698" Type="http://schemas.openxmlformats.org/officeDocument/2006/relationships/hyperlink" Target="https://www.youtube.com/watch?v=0zSnimM8ULI" TargetMode="External"/><Relationship Id="rId919" Type="http://schemas.openxmlformats.org/officeDocument/2006/relationships/printerSettings" Target="../printerSettings/printerSettings1.bin"/><Relationship Id="rId48" Type="http://schemas.openxmlformats.org/officeDocument/2006/relationships/hyperlink" Target="https://youtu.be/GGumCJku9AM?si=bM4U93nlnYSPcq6d" TargetMode="External"/><Relationship Id="rId113" Type="http://schemas.openxmlformats.org/officeDocument/2006/relationships/hyperlink" Target="https://www.youtube.com/watch?v=Fl-m7afamZs" TargetMode="External"/><Relationship Id="rId320" Type="http://schemas.openxmlformats.org/officeDocument/2006/relationships/hyperlink" Target="https://youtu.be/K96U1HQSxpg?si=ojOjrmkcIi0B2868" TargetMode="External"/><Relationship Id="rId558" Type="http://schemas.openxmlformats.org/officeDocument/2006/relationships/hyperlink" Target="https://www.youtube.com/watch?v=w-C4MOtD0iA" TargetMode="External"/><Relationship Id="rId723" Type="http://schemas.openxmlformats.org/officeDocument/2006/relationships/hyperlink" Target="https://www.youtube.com/watch?v=jrsG1qBJ7Xs" TargetMode="External"/><Relationship Id="rId765" Type="http://schemas.openxmlformats.org/officeDocument/2006/relationships/hyperlink" Target="https://www.youtube.com/watch?v=BO5f3t95-tg" TargetMode="External"/><Relationship Id="rId155" Type="http://schemas.openxmlformats.org/officeDocument/2006/relationships/hyperlink" Target="https://youtu.be/UMCChzZufu4?si=rtmcE0pqFt8hAS3v" TargetMode="External"/><Relationship Id="rId197" Type="http://schemas.openxmlformats.org/officeDocument/2006/relationships/hyperlink" Target="https://youtu.be/nwCzw2JhUFQ?si=Kw8KjQft7vy_8hTU" TargetMode="External"/><Relationship Id="rId362" Type="http://schemas.openxmlformats.org/officeDocument/2006/relationships/hyperlink" Target="https://youtu.be/9xsQaNnqU34?si=KxTVRGSqyU0jI0BK" TargetMode="External"/><Relationship Id="rId418" Type="http://schemas.openxmlformats.org/officeDocument/2006/relationships/hyperlink" Target="https://www.youtube.com/watch?v=WCrwpEAXPus" TargetMode="External"/><Relationship Id="rId625" Type="http://schemas.openxmlformats.org/officeDocument/2006/relationships/hyperlink" Target="https://www.youtube.com/watch?v=US6RrkePuV4" TargetMode="External"/><Relationship Id="rId832" Type="http://schemas.openxmlformats.org/officeDocument/2006/relationships/hyperlink" Target="https://www.youtube.com/watch?v=l7n3SHN81ho" TargetMode="External"/><Relationship Id="rId222" Type="http://schemas.openxmlformats.org/officeDocument/2006/relationships/hyperlink" Target="https://youtu.be/t-SfR1JQJYY?si=c6Jc_Kz-XWQkTX8o" TargetMode="External"/><Relationship Id="rId264" Type="http://schemas.openxmlformats.org/officeDocument/2006/relationships/hyperlink" Target="https://youtu.be/Y3NDkxwSFMw?si=ytIpCgQNQE37ZOLK" TargetMode="External"/><Relationship Id="rId471" Type="http://schemas.openxmlformats.org/officeDocument/2006/relationships/hyperlink" Target="https://www.youtube.com/watch?v=RJJyKwZjBn8" TargetMode="External"/><Relationship Id="rId667" Type="http://schemas.openxmlformats.org/officeDocument/2006/relationships/hyperlink" Target="https://www.youtube.com/watch?v=viSHgyHxuyg" TargetMode="External"/><Relationship Id="rId874" Type="http://schemas.openxmlformats.org/officeDocument/2006/relationships/hyperlink" Target="https://www.youtube.com/watch?v=ozCscLMVSVU" TargetMode="External"/><Relationship Id="rId17" Type="http://schemas.openxmlformats.org/officeDocument/2006/relationships/hyperlink" Target="https://youtu.be/Lydq94UoImc?si=TlHsVslmo84aBnvN" TargetMode="External"/><Relationship Id="rId59" Type="http://schemas.openxmlformats.org/officeDocument/2006/relationships/hyperlink" Target="https://youtu.be/4iLF_MCn9-Q?si=YrW6UUq3-9I-7Tgf" TargetMode="External"/><Relationship Id="rId124" Type="http://schemas.openxmlformats.org/officeDocument/2006/relationships/hyperlink" Target="https://www.youtube.com/watch?v=2ko4LsUMQJY" TargetMode="External"/><Relationship Id="rId527" Type="http://schemas.openxmlformats.org/officeDocument/2006/relationships/hyperlink" Target="https://www.youtube.com/watch?v=A1Y8QwNjnAI" TargetMode="External"/><Relationship Id="rId569" Type="http://schemas.openxmlformats.org/officeDocument/2006/relationships/hyperlink" Target="https://www.youtube.com/watch?v=QXB7yNJorm4" TargetMode="External"/><Relationship Id="rId734" Type="http://schemas.openxmlformats.org/officeDocument/2006/relationships/hyperlink" Target="https://www.youtube.com/watch?v=8SE5KBATkks" TargetMode="External"/><Relationship Id="rId776" Type="http://schemas.openxmlformats.org/officeDocument/2006/relationships/hyperlink" Target="https://www.youtube.com/watch?v=koAwD0MiyOw" TargetMode="External"/><Relationship Id="rId70" Type="http://schemas.openxmlformats.org/officeDocument/2006/relationships/hyperlink" Target="https://youtu.be/pdWZGci8CcM?si=w14KvTT7mxmINCj_" TargetMode="External"/><Relationship Id="rId166" Type="http://schemas.openxmlformats.org/officeDocument/2006/relationships/hyperlink" Target="https://youtu.be/n4z43iuL7os?si=af8-OUfoxyH_HSBG" TargetMode="External"/><Relationship Id="rId331" Type="http://schemas.openxmlformats.org/officeDocument/2006/relationships/hyperlink" Target="https://youtu.be/ZKjQ3LUaFUk?si=73gjGO068vT2UsHe" TargetMode="External"/><Relationship Id="rId373" Type="http://schemas.openxmlformats.org/officeDocument/2006/relationships/hyperlink" Target="https://www.youtube.com/watch?v=130gH8PrlFo" TargetMode="External"/><Relationship Id="rId429" Type="http://schemas.openxmlformats.org/officeDocument/2006/relationships/hyperlink" Target="https://www.youtube.com/watch?v=OFtOoWULDDY" TargetMode="External"/><Relationship Id="rId580" Type="http://schemas.openxmlformats.org/officeDocument/2006/relationships/hyperlink" Target="https://www.youtube.com/watch?v=ODTOTDknE1k" TargetMode="External"/><Relationship Id="rId636" Type="http://schemas.openxmlformats.org/officeDocument/2006/relationships/hyperlink" Target="https://www.youtube.com/watch?v=dGM6X3q0RDM" TargetMode="External"/><Relationship Id="rId801" Type="http://schemas.openxmlformats.org/officeDocument/2006/relationships/hyperlink" Target="https://www.youtube.com/watch?v=1S4Vk8DAtfA" TargetMode="External"/><Relationship Id="rId1" Type="http://schemas.openxmlformats.org/officeDocument/2006/relationships/hyperlink" Target="https://www.youtube.com/watch?v=XKYYdSbNwoY&amp;t=110s" TargetMode="External"/><Relationship Id="rId233" Type="http://schemas.openxmlformats.org/officeDocument/2006/relationships/hyperlink" Target="https://youtu.be/g-M32-UpOaY?si=zuaUTK4QOE2AO9R3" TargetMode="External"/><Relationship Id="rId440" Type="http://schemas.openxmlformats.org/officeDocument/2006/relationships/hyperlink" Target="https://www.youtube.com/watch?v=vunegq77O_s" TargetMode="External"/><Relationship Id="rId678" Type="http://schemas.openxmlformats.org/officeDocument/2006/relationships/hyperlink" Target="https://www.youtube.com/watch?v=_B6JGZlNMP4" TargetMode="External"/><Relationship Id="rId843" Type="http://schemas.openxmlformats.org/officeDocument/2006/relationships/hyperlink" Target="https://www.youtube.com/watch?v=nGGXic12Nbw" TargetMode="External"/><Relationship Id="rId885" Type="http://schemas.openxmlformats.org/officeDocument/2006/relationships/hyperlink" Target="https://www.youtube.com/watch?v=iMYY3HmCq2E" TargetMode="External"/><Relationship Id="rId28" Type="http://schemas.openxmlformats.org/officeDocument/2006/relationships/hyperlink" Target="https://youtu.be/UKe7U__x0Ig?si=_gVZAOzK8O1Vcquy" TargetMode="External"/><Relationship Id="rId275" Type="http://schemas.openxmlformats.org/officeDocument/2006/relationships/hyperlink" Target="https://youtu.be/S7FJG83sc8k?si=BheiezJgLRmjCY-s" TargetMode="External"/><Relationship Id="rId300" Type="http://schemas.openxmlformats.org/officeDocument/2006/relationships/hyperlink" Target="https://youtu.be/yikipZwJz7Q?si=6IZD1mqs6KzW8LTK" TargetMode="External"/><Relationship Id="rId482" Type="http://schemas.openxmlformats.org/officeDocument/2006/relationships/hyperlink" Target="https://www.youtube.com/watch?v=gKE-gOVpjKc" TargetMode="External"/><Relationship Id="rId538" Type="http://schemas.openxmlformats.org/officeDocument/2006/relationships/hyperlink" Target="https://www.youtube.com/watch?v=DwEipi8dcTQ" TargetMode="External"/><Relationship Id="rId703" Type="http://schemas.openxmlformats.org/officeDocument/2006/relationships/hyperlink" Target="https://www.youtube.com/watch?v=A7q_2hjWS9M" TargetMode="External"/><Relationship Id="rId745" Type="http://schemas.openxmlformats.org/officeDocument/2006/relationships/hyperlink" Target="https://www.youtube.com/watch?v=JlfV2elqEjU" TargetMode="External"/><Relationship Id="rId910" Type="http://schemas.openxmlformats.org/officeDocument/2006/relationships/hyperlink" Target="https://www.youtube.com/watch?v=SNMIMe0ECqI" TargetMode="External"/><Relationship Id="rId81" Type="http://schemas.openxmlformats.org/officeDocument/2006/relationships/hyperlink" Target="https://youtu.be/ezqGmM88-K4?si=_RIyD3xpTbyFfQlU" TargetMode="External"/><Relationship Id="rId135" Type="http://schemas.openxmlformats.org/officeDocument/2006/relationships/hyperlink" Target="https://www.youtube.com/watch?v=SlaMn0sCqXg" TargetMode="External"/><Relationship Id="rId177" Type="http://schemas.openxmlformats.org/officeDocument/2006/relationships/hyperlink" Target="https://youtu.be/wUvMSCdjJa4?si=MtIer0y9n6oKF9rg" TargetMode="External"/><Relationship Id="rId342" Type="http://schemas.openxmlformats.org/officeDocument/2006/relationships/hyperlink" Target="https://youtu.be/kvu5ZqCtO3Y?si=p2c5HPZMjXruLZ4R" TargetMode="External"/><Relationship Id="rId384" Type="http://schemas.openxmlformats.org/officeDocument/2006/relationships/hyperlink" Target="https://www.youtube.com/watch?v=qCGfm-JmIMo" TargetMode="External"/><Relationship Id="rId591" Type="http://schemas.openxmlformats.org/officeDocument/2006/relationships/hyperlink" Target="https://www.youtube.com/watch?v=bubTDy8GweU" TargetMode="External"/><Relationship Id="rId605" Type="http://schemas.openxmlformats.org/officeDocument/2006/relationships/hyperlink" Target="https://www.youtube.com/watch?v=9svN2219-nU" TargetMode="External"/><Relationship Id="rId787" Type="http://schemas.openxmlformats.org/officeDocument/2006/relationships/hyperlink" Target="https://www.youtube.com/watch?v=_aQ_tDj-jNk" TargetMode="External"/><Relationship Id="rId812" Type="http://schemas.openxmlformats.org/officeDocument/2006/relationships/hyperlink" Target="https://www.youtube.com/watch?v=f6o3lirPHSQ" TargetMode="External"/><Relationship Id="rId202" Type="http://schemas.openxmlformats.org/officeDocument/2006/relationships/hyperlink" Target="https://youtu.be/WZjS9h_Ogns?si=f33ClzSQ7DShTctA" TargetMode="External"/><Relationship Id="rId244" Type="http://schemas.openxmlformats.org/officeDocument/2006/relationships/hyperlink" Target="https://youtu.be/Zwa8kVIR30Y?si=yM5L42oCehiHf_4i" TargetMode="External"/><Relationship Id="rId647" Type="http://schemas.openxmlformats.org/officeDocument/2006/relationships/hyperlink" Target="https://www.youtube.com/watch?v=PzY-8aejbhE" TargetMode="External"/><Relationship Id="rId689" Type="http://schemas.openxmlformats.org/officeDocument/2006/relationships/hyperlink" Target="https://www.youtube.com/watch?v=TvV44ufQg_g" TargetMode="External"/><Relationship Id="rId854" Type="http://schemas.openxmlformats.org/officeDocument/2006/relationships/hyperlink" Target="https://www.youtube.com/watch?v=kQ8lw_QTlrA" TargetMode="External"/><Relationship Id="rId896" Type="http://schemas.openxmlformats.org/officeDocument/2006/relationships/hyperlink" Target="https://www.youtube.com/watch?v=0eqzLcK40qE" TargetMode="External"/><Relationship Id="rId39" Type="http://schemas.openxmlformats.org/officeDocument/2006/relationships/hyperlink" Target="https://youtu.be/cn9tWkLK69A?si=klS7T7e_btSVkVoW" TargetMode="External"/><Relationship Id="rId286" Type="http://schemas.openxmlformats.org/officeDocument/2006/relationships/hyperlink" Target="https://youtu.be/VJU4ouPDPUw?si=pJzxoIjPXoeQmvan" TargetMode="External"/><Relationship Id="rId451" Type="http://schemas.openxmlformats.org/officeDocument/2006/relationships/hyperlink" Target="https://www.youtube.com/watch?v=23A6Kc3BvSM" TargetMode="External"/><Relationship Id="rId493" Type="http://schemas.openxmlformats.org/officeDocument/2006/relationships/hyperlink" Target="https://www.youtube.com/watch?v=8t3LIAWslDA" TargetMode="External"/><Relationship Id="rId507" Type="http://schemas.openxmlformats.org/officeDocument/2006/relationships/hyperlink" Target="https://www.youtube.com/watch?v=U2ozsbOiCeo" TargetMode="External"/><Relationship Id="rId549" Type="http://schemas.openxmlformats.org/officeDocument/2006/relationships/hyperlink" Target="https://www.youtube.com/watch?v=kFpfKtRVYCo" TargetMode="External"/><Relationship Id="rId714" Type="http://schemas.openxmlformats.org/officeDocument/2006/relationships/hyperlink" Target="https://www.youtube.com/watch?v=TIX6eWJ8Ves" TargetMode="External"/><Relationship Id="rId756" Type="http://schemas.openxmlformats.org/officeDocument/2006/relationships/hyperlink" Target="https://www.youtube.com/watch?v=Q7CE0MYuU5U" TargetMode="External"/><Relationship Id="rId50" Type="http://schemas.openxmlformats.org/officeDocument/2006/relationships/hyperlink" Target="https://youtu.be/4q5LS1mkFyA?si=01KuSRK987wcqxS5" TargetMode="External"/><Relationship Id="rId104" Type="http://schemas.openxmlformats.org/officeDocument/2006/relationships/hyperlink" Target="https://youtu.be/jXmckiugMhU?si=N3h6pUO7afQhphGL" TargetMode="External"/><Relationship Id="rId146" Type="http://schemas.openxmlformats.org/officeDocument/2006/relationships/hyperlink" Target="https://youtu.be/6z9ViMz_JPg?si=mgiLPzge32ZqGBkO" TargetMode="External"/><Relationship Id="rId188" Type="http://schemas.openxmlformats.org/officeDocument/2006/relationships/hyperlink" Target="https://youtu.be/e90m84mxAYo?si=v5lJpnGPgMc5HCAq" TargetMode="External"/><Relationship Id="rId311" Type="http://schemas.openxmlformats.org/officeDocument/2006/relationships/hyperlink" Target="https://youtu.be/BRXJhDpc4Ic?si=nKqqwOjL9aZTTfEK" TargetMode="External"/><Relationship Id="rId353" Type="http://schemas.openxmlformats.org/officeDocument/2006/relationships/hyperlink" Target="https://youtu.be/NTva3DcEohI?si=nVR5OF2m6Tf_akKw" TargetMode="External"/><Relationship Id="rId395" Type="http://schemas.openxmlformats.org/officeDocument/2006/relationships/hyperlink" Target="https://www.youtube.com/watch?v=9y2IyytSuhI" TargetMode="External"/><Relationship Id="rId409" Type="http://schemas.openxmlformats.org/officeDocument/2006/relationships/hyperlink" Target="https://www.youtube.com/watch?v=P46vn7NnJow" TargetMode="External"/><Relationship Id="rId560" Type="http://schemas.openxmlformats.org/officeDocument/2006/relationships/hyperlink" Target="https://www.youtube.com/watch?v=emHlVwzmLjg" TargetMode="External"/><Relationship Id="rId798" Type="http://schemas.openxmlformats.org/officeDocument/2006/relationships/hyperlink" Target="https://www.youtube.com/watch?v=TrDIDyM_XEc&amp;t=18s" TargetMode="External"/><Relationship Id="rId92" Type="http://schemas.openxmlformats.org/officeDocument/2006/relationships/hyperlink" Target="https://youtu.be/Qa72EXdhmv4?si=fhFiHYEv2VlJ80-y" TargetMode="External"/><Relationship Id="rId213" Type="http://schemas.openxmlformats.org/officeDocument/2006/relationships/hyperlink" Target="https://youtu.be/9I7Qj8ruBgE?si=f9_tORHeEGtvuwIg" TargetMode="External"/><Relationship Id="rId420" Type="http://schemas.openxmlformats.org/officeDocument/2006/relationships/hyperlink" Target="https://www.youtube.com/watch?v=drv9CvqOc6Q" TargetMode="External"/><Relationship Id="rId616" Type="http://schemas.openxmlformats.org/officeDocument/2006/relationships/hyperlink" Target="https://www.youtube.com/watch?v=5aBpB3b6xjc" TargetMode="External"/><Relationship Id="rId658" Type="http://schemas.openxmlformats.org/officeDocument/2006/relationships/hyperlink" Target="https://www.youtube.com/watch?v=NfckRQHB7no" TargetMode="External"/><Relationship Id="rId823" Type="http://schemas.openxmlformats.org/officeDocument/2006/relationships/hyperlink" Target="https://www.youtube.com/watch?v=i6ELRpRmLPQ" TargetMode="External"/><Relationship Id="rId865" Type="http://schemas.openxmlformats.org/officeDocument/2006/relationships/hyperlink" Target="https://www.youtube.com/watch?v=14BurMM1zck" TargetMode="External"/><Relationship Id="rId255" Type="http://schemas.openxmlformats.org/officeDocument/2006/relationships/hyperlink" Target="https://youtu.be/2M4fEaso7jM?si=lRtXeYo8jBmrXPd8" TargetMode="External"/><Relationship Id="rId297" Type="http://schemas.openxmlformats.org/officeDocument/2006/relationships/hyperlink" Target="https://youtu.be/pFvlw2Xwm2c?si=ooyHlEk955t8a1Ov" TargetMode="External"/><Relationship Id="rId462" Type="http://schemas.openxmlformats.org/officeDocument/2006/relationships/hyperlink" Target="https://www.youtube.com/watch?v=sBIn0g9pEh4" TargetMode="External"/><Relationship Id="rId518" Type="http://schemas.openxmlformats.org/officeDocument/2006/relationships/hyperlink" Target="https://www.youtube.com/watch?v=KKi1YSQRI0c" TargetMode="External"/><Relationship Id="rId725" Type="http://schemas.openxmlformats.org/officeDocument/2006/relationships/hyperlink" Target="https://www.youtube.com/watch?v=r5aG6YBrc-4" TargetMode="External"/><Relationship Id="rId115" Type="http://schemas.openxmlformats.org/officeDocument/2006/relationships/hyperlink" Target="https://www.youtube.com/watch?v=v6LSqAeQ7u4" TargetMode="External"/><Relationship Id="rId157" Type="http://schemas.openxmlformats.org/officeDocument/2006/relationships/hyperlink" Target="https://youtu.be/hELeECrWK_k?si=8AqsvEVJ94leEfgi" TargetMode="External"/><Relationship Id="rId322" Type="http://schemas.openxmlformats.org/officeDocument/2006/relationships/hyperlink" Target="https://youtu.be/WGa91CfhNOs?si=ulOhn74Aw7UfDKZk" TargetMode="External"/><Relationship Id="rId364" Type="http://schemas.openxmlformats.org/officeDocument/2006/relationships/hyperlink" Target="https://youtu.be/wJGgmJ5NgNc?si=bUriLEdgqCFBK0WB" TargetMode="External"/><Relationship Id="rId767" Type="http://schemas.openxmlformats.org/officeDocument/2006/relationships/hyperlink" Target="https://www.youtube.com/watch?v=3qnwTf2lx0U" TargetMode="External"/><Relationship Id="rId61" Type="http://schemas.openxmlformats.org/officeDocument/2006/relationships/hyperlink" Target="https://youtu.be/Iqept9IOO40?si=KpeR7APAsuZtbqVd" TargetMode="External"/><Relationship Id="rId199" Type="http://schemas.openxmlformats.org/officeDocument/2006/relationships/hyperlink" Target="https://youtu.be/ltu06RY_fJo?si=-1Gag8huqbhnXBAv" TargetMode="External"/><Relationship Id="rId571" Type="http://schemas.openxmlformats.org/officeDocument/2006/relationships/hyperlink" Target="https://www.youtube.com/watch?v=BkTdgo0r-Kg" TargetMode="External"/><Relationship Id="rId627" Type="http://schemas.openxmlformats.org/officeDocument/2006/relationships/hyperlink" Target="https://www.youtube.com/watch?v=a7rvrhsYjeo" TargetMode="External"/><Relationship Id="rId669" Type="http://schemas.openxmlformats.org/officeDocument/2006/relationships/hyperlink" Target="https://www.youtube.com/watch?v=zrOdCBXH2dg" TargetMode="External"/><Relationship Id="rId834" Type="http://schemas.openxmlformats.org/officeDocument/2006/relationships/hyperlink" Target="https://www.youtube.com/watch?v=mo0_xZzr1ro" TargetMode="External"/><Relationship Id="rId876" Type="http://schemas.openxmlformats.org/officeDocument/2006/relationships/hyperlink" Target="https://www.youtube.com/watch?v=-X0IjZhg0Vs" TargetMode="External"/><Relationship Id="rId19" Type="http://schemas.openxmlformats.org/officeDocument/2006/relationships/hyperlink" Target="https://youtu.be/Poe6lCLatLE?si=TT9kxrKWChf-zZc1" TargetMode="External"/><Relationship Id="rId224" Type="http://schemas.openxmlformats.org/officeDocument/2006/relationships/hyperlink" Target="https://youtu.be/qXwmL6il3yM?si=AEYMUOKAReF9jPyz" TargetMode="External"/><Relationship Id="rId266" Type="http://schemas.openxmlformats.org/officeDocument/2006/relationships/hyperlink" Target="https://youtu.be/eYm4mjDK9hc?si=uP2UxoyMOxxs-rCL" TargetMode="External"/><Relationship Id="rId431" Type="http://schemas.openxmlformats.org/officeDocument/2006/relationships/hyperlink" Target="https://www.youtube.com/watch?v=RwzH6GxgET8" TargetMode="External"/><Relationship Id="rId473" Type="http://schemas.openxmlformats.org/officeDocument/2006/relationships/hyperlink" Target="https://www.youtube.com/watch?v=WUjUxH-3iP0&amp;t=148s" TargetMode="External"/><Relationship Id="rId529" Type="http://schemas.openxmlformats.org/officeDocument/2006/relationships/hyperlink" Target="https://www.youtube.com/watch?v=EMCHGu5QsBY" TargetMode="External"/><Relationship Id="rId680" Type="http://schemas.openxmlformats.org/officeDocument/2006/relationships/hyperlink" Target="https://www.youtube.com/watch?v=j5jhbbbbJpk" TargetMode="External"/><Relationship Id="rId736" Type="http://schemas.openxmlformats.org/officeDocument/2006/relationships/hyperlink" Target="https://www.youtube.com/watch?v=KTt418IkKH8" TargetMode="External"/><Relationship Id="rId901" Type="http://schemas.openxmlformats.org/officeDocument/2006/relationships/hyperlink" Target="https://www.youtube.com/watch?v=Lq248rNIWJQ" TargetMode="External"/><Relationship Id="rId30" Type="http://schemas.openxmlformats.org/officeDocument/2006/relationships/hyperlink" Target="https://youtu.be/2M5ExI4QZHc?si=KmYa0h_EGYAnaD01" TargetMode="External"/><Relationship Id="rId126" Type="http://schemas.openxmlformats.org/officeDocument/2006/relationships/hyperlink" Target="https://www.youtube.com/watch?v=6-MwQyDSPwE" TargetMode="External"/><Relationship Id="rId168" Type="http://schemas.openxmlformats.org/officeDocument/2006/relationships/hyperlink" Target="https://youtu.be/79G1r4K-3Uk?si=7hVoNdSjDxs8_d8b" TargetMode="External"/><Relationship Id="rId333" Type="http://schemas.openxmlformats.org/officeDocument/2006/relationships/hyperlink" Target="https://youtu.be/arZIL-Fe3f8?si=Rp2au7oMoFSfVYfI" TargetMode="External"/><Relationship Id="rId540" Type="http://schemas.openxmlformats.org/officeDocument/2006/relationships/hyperlink" Target="https://www.youtube.com/watch?v=Um5z1ncIGJ4" TargetMode="External"/><Relationship Id="rId778" Type="http://schemas.openxmlformats.org/officeDocument/2006/relationships/hyperlink" Target="https://www.youtube.com/watch?v=-zFMZaPuM0c" TargetMode="External"/><Relationship Id="rId72" Type="http://schemas.openxmlformats.org/officeDocument/2006/relationships/hyperlink" Target="https://youtu.be/nB51reUAX_g?si=ttfVtAO7Gxg0tDr4" TargetMode="External"/><Relationship Id="rId375" Type="http://schemas.openxmlformats.org/officeDocument/2006/relationships/hyperlink" Target="https://www.youtube.com/watch?v=nidgTTKn8WM" TargetMode="External"/><Relationship Id="rId582" Type="http://schemas.openxmlformats.org/officeDocument/2006/relationships/hyperlink" Target="https://www.youtube.com/watch?v=CoVhrzzG31U" TargetMode="External"/><Relationship Id="rId638" Type="http://schemas.openxmlformats.org/officeDocument/2006/relationships/hyperlink" Target="https://www.youtube.com/watch?v=8Jx69aoPmVM" TargetMode="External"/><Relationship Id="rId803" Type="http://schemas.openxmlformats.org/officeDocument/2006/relationships/hyperlink" Target="https://www.youtube.com/watch?v=HPuDMmbNox4" TargetMode="External"/><Relationship Id="rId845" Type="http://schemas.openxmlformats.org/officeDocument/2006/relationships/hyperlink" Target="https://www.youtube.com/watch?v=6VuXYtF6F38" TargetMode="External"/><Relationship Id="rId3" Type="http://schemas.openxmlformats.org/officeDocument/2006/relationships/hyperlink" Target="https://youtu.be/ScW4Qqb5gG8?si=ANhDI7i_Fzz3t8H1" TargetMode="External"/><Relationship Id="rId235" Type="http://schemas.openxmlformats.org/officeDocument/2006/relationships/hyperlink" Target="https://youtu.be/izPsZcsdPVQ?si=u0-GsOsWJpTlM2Zm" TargetMode="External"/><Relationship Id="rId277" Type="http://schemas.openxmlformats.org/officeDocument/2006/relationships/hyperlink" Target="https://youtu.be/2AObgA0L8LM?si=pnNWg9KMsbNcC73Y" TargetMode="External"/><Relationship Id="rId400" Type="http://schemas.openxmlformats.org/officeDocument/2006/relationships/hyperlink" Target="https://www.youtube.com/watch?v=EPfb8b4MiBk" TargetMode="External"/><Relationship Id="rId442" Type="http://schemas.openxmlformats.org/officeDocument/2006/relationships/hyperlink" Target="https://www.youtube.com/watch?v=3_7PJIiEGRQ" TargetMode="External"/><Relationship Id="rId484" Type="http://schemas.openxmlformats.org/officeDocument/2006/relationships/hyperlink" Target="https://www.youtube.com/watch?v=XF8tUIxpJG8" TargetMode="External"/><Relationship Id="rId705" Type="http://schemas.openxmlformats.org/officeDocument/2006/relationships/hyperlink" Target="https://www.youtube.com/watch?v=SkEzv-VkSNc" TargetMode="External"/><Relationship Id="rId887" Type="http://schemas.openxmlformats.org/officeDocument/2006/relationships/hyperlink" Target="https://www.youtube.com/watch?v=ijEma8OECog" TargetMode="External"/><Relationship Id="rId137" Type="http://schemas.openxmlformats.org/officeDocument/2006/relationships/hyperlink" Target="https://www.youtube.com/watch?v=r8AEVaUmOF4" TargetMode="External"/><Relationship Id="rId302" Type="http://schemas.openxmlformats.org/officeDocument/2006/relationships/hyperlink" Target="https://youtu.be/sh-Wq69iLXE?si=GnAs-DiXQlZoKose" TargetMode="External"/><Relationship Id="rId344" Type="http://schemas.openxmlformats.org/officeDocument/2006/relationships/hyperlink" Target="https://youtu.be/_RicYAtBukE?si=iLczZwLEQwLoVKKQ" TargetMode="External"/><Relationship Id="rId691" Type="http://schemas.openxmlformats.org/officeDocument/2006/relationships/hyperlink" Target="https://www.youtube.com/watch?v=cTHVwJ5N2co" TargetMode="External"/><Relationship Id="rId747" Type="http://schemas.openxmlformats.org/officeDocument/2006/relationships/hyperlink" Target="https://www.youtube.com/watch?v=pQceQ7pTWmg" TargetMode="External"/><Relationship Id="rId789" Type="http://schemas.openxmlformats.org/officeDocument/2006/relationships/hyperlink" Target="https://www.youtube.com/watch?v=6CtX7CGI_cI" TargetMode="External"/><Relationship Id="rId912" Type="http://schemas.openxmlformats.org/officeDocument/2006/relationships/hyperlink" Target="https://www.youtube.com/watch?v=wzAbcX_Ij9I" TargetMode="External"/><Relationship Id="rId41" Type="http://schemas.openxmlformats.org/officeDocument/2006/relationships/hyperlink" Target="https://youtu.be/g0as9MDuj9s?si=YZ2UHKVUTmeVPF3b" TargetMode="External"/><Relationship Id="rId83" Type="http://schemas.openxmlformats.org/officeDocument/2006/relationships/hyperlink" Target="https://youtu.be/zSwL1NEcfv8?si=bQU4xcgWW9DSTBKY" TargetMode="External"/><Relationship Id="rId179" Type="http://schemas.openxmlformats.org/officeDocument/2006/relationships/hyperlink" Target="https://youtu.be/Z1Z2jmfEAYs?si=QPnndzyCd9xN8oUl" TargetMode="External"/><Relationship Id="rId386" Type="http://schemas.openxmlformats.org/officeDocument/2006/relationships/hyperlink" Target="https://www.youtube.com/watch?v=SNwOIAFJbCE" TargetMode="External"/><Relationship Id="rId551" Type="http://schemas.openxmlformats.org/officeDocument/2006/relationships/hyperlink" Target="https://www.youtube.com/watch?v=SNSSIvjtLEw" TargetMode="External"/><Relationship Id="rId593" Type="http://schemas.openxmlformats.org/officeDocument/2006/relationships/hyperlink" Target="https://www.youtube.com/watch?v=oArsTVn737A" TargetMode="External"/><Relationship Id="rId607" Type="http://schemas.openxmlformats.org/officeDocument/2006/relationships/hyperlink" Target="https://www.youtube.com/watch?v=Z00F7V-ApKI" TargetMode="External"/><Relationship Id="rId649" Type="http://schemas.openxmlformats.org/officeDocument/2006/relationships/hyperlink" Target="https://www.youtube.com/watch?v=Zt1xPCRPAZk" TargetMode="External"/><Relationship Id="rId814" Type="http://schemas.openxmlformats.org/officeDocument/2006/relationships/hyperlink" Target="https://www.youtube.com/watch?v=g8f6svxljQY" TargetMode="External"/><Relationship Id="rId856" Type="http://schemas.openxmlformats.org/officeDocument/2006/relationships/hyperlink" Target="https://www.youtube.com/watch?v=cHSgX7x35g8" TargetMode="External"/><Relationship Id="rId190" Type="http://schemas.openxmlformats.org/officeDocument/2006/relationships/hyperlink" Target="https://youtu.be/nP0OnU6vYCI?si=dmrvVUNMMf399-ob" TargetMode="External"/><Relationship Id="rId204" Type="http://schemas.openxmlformats.org/officeDocument/2006/relationships/hyperlink" Target="https://youtu.be/iNBxFe7j1sI?si=sPjfSX7ouSxlRbuS" TargetMode="External"/><Relationship Id="rId246" Type="http://schemas.openxmlformats.org/officeDocument/2006/relationships/hyperlink" Target="https://youtu.be/L5tGRnwDij0?si=KBfx85_X5ORgnayW" TargetMode="External"/><Relationship Id="rId288" Type="http://schemas.openxmlformats.org/officeDocument/2006/relationships/hyperlink" Target="https://youtu.be/_ZsJZru2IX8?si=FOY4rqRQ0-UdecyL" TargetMode="External"/><Relationship Id="rId411" Type="http://schemas.openxmlformats.org/officeDocument/2006/relationships/hyperlink" Target="https://www.youtube.com/watch?v=qNyflecUSvo" TargetMode="External"/><Relationship Id="rId453" Type="http://schemas.openxmlformats.org/officeDocument/2006/relationships/hyperlink" Target="https://www.youtube.com/watch?v=lDqeLw2oL5Y" TargetMode="External"/><Relationship Id="rId509" Type="http://schemas.openxmlformats.org/officeDocument/2006/relationships/hyperlink" Target="https://www.youtube.com/watch?v=YJudfwQI-XQ" TargetMode="External"/><Relationship Id="rId660" Type="http://schemas.openxmlformats.org/officeDocument/2006/relationships/hyperlink" Target="https://www.youtube.com/watch?v=mhuJzCjIiLI" TargetMode="External"/><Relationship Id="rId898" Type="http://schemas.openxmlformats.org/officeDocument/2006/relationships/hyperlink" Target="https://www.youtube.com/watch?v=kx1I-PNtgTU" TargetMode="External"/><Relationship Id="rId106" Type="http://schemas.openxmlformats.org/officeDocument/2006/relationships/hyperlink" Target="https://youtu.be/vy5GfTHzO40?si=xB9E21Givfy6SDhw" TargetMode="External"/><Relationship Id="rId313" Type="http://schemas.openxmlformats.org/officeDocument/2006/relationships/hyperlink" Target="https://youtu.be/1VfaE0t6tnI?si=X7Nssl2gm73A_iQS" TargetMode="External"/><Relationship Id="rId495" Type="http://schemas.openxmlformats.org/officeDocument/2006/relationships/hyperlink" Target="https://www.youtube.com/watch?v=Sn_18W5DGvM" TargetMode="External"/><Relationship Id="rId716" Type="http://schemas.openxmlformats.org/officeDocument/2006/relationships/hyperlink" Target="https://www.youtube.com/watch?v=GsRGgc3UMRE" TargetMode="External"/><Relationship Id="rId758" Type="http://schemas.openxmlformats.org/officeDocument/2006/relationships/hyperlink" Target="https://www.youtube.com/watch?v=Nzx7p7Kinh4" TargetMode="External"/><Relationship Id="rId10" Type="http://schemas.openxmlformats.org/officeDocument/2006/relationships/hyperlink" Target="https://youtu.be/_3MBFJQo5jg?si=_qt-xU7JTj264Qn3" TargetMode="External"/><Relationship Id="rId52" Type="http://schemas.openxmlformats.org/officeDocument/2006/relationships/hyperlink" Target="https://youtu.be/pmCRpckNMdk?si=u17OLT-EOt16_iAv" TargetMode="External"/><Relationship Id="rId94" Type="http://schemas.openxmlformats.org/officeDocument/2006/relationships/hyperlink" Target="https://youtu.be/9HDmZT4TkLw?si=xaV59pNRZ3TUumAH" TargetMode="External"/><Relationship Id="rId148" Type="http://schemas.openxmlformats.org/officeDocument/2006/relationships/hyperlink" Target="https://youtu.be/t-_I23DZ_YI?si=0lyAfGO6so1oV7LN" TargetMode="External"/><Relationship Id="rId355" Type="http://schemas.openxmlformats.org/officeDocument/2006/relationships/hyperlink" Target="https://youtu.be/nnd1__np7Q8?si=wPANZD3-gCThL5j5" TargetMode="External"/><Relationship Id="rId397" Type="http://schemas.openxmlformats.org/officeDocument/2006/relationships/hyperlink" Target="https://www.youtube.com/watch?v=YSHYqSys9tc" TargetMode="External"/><Relationship Id="rId520" Type="http://schemas.openxmlformats.org/officeDocument/2006/relationships/hyperlink" Target="https://www.youtube.com/watch?v=AjiZAedWXxc" TargetMode="External"/><Relationship Id="rId562" Type="http://schemas.openxmlformats.org/officeDocument/2006/relationships/hyperlink" Target="https://www.youtube.com/watch?v=_UzmkBZkt2o" TargetMode="External"/><Relationship Id="rId618" Type="http://schemas.openxmlformats.org/officeDocument/2006/relationships/hyperlink" Target="https://www.youtube.com/watch?v=xfGgoslO1sI" TargetMode="External"/><Relationship Id="rId825" Type="http://schemas.openxmlformats.org/officeDocument/2006/relationships/hyperlink" Target="https://www.youtube.com/watch?v=yz259gXgQt0" TargetMode="External"/><Relationship Id="rId215" Type="http://schemas.openxmlformats.org/officeDocument/2006/relationships/hyperlink" Target="https://youtu.be/gZrdv7Wy8cI?si=CeNu_9SWibi9WEaM" TargetMode="External"/><Relationship Id="rId257" Type="http://schemas.openxmlformats.org/officeDocument/2006/relationships/hyperlink" Target="https://youtu.be/IHhAeutDXOA?si=3XpnBWuqO85-7-qK" TargetMode="External"/><Relationship Id="rId422" Type="http://schemas.openxmlformats.org/officeDocument/2006/relationships/hyperlink" Target="https://www.youtube.com/watch?v=xEiyqa4CaCk" TargetMode="External"/><Relationship Id="rId464" Type="http://schemas.openxmlformats.org/officeDocument/2006/relationships/hyperlink" Target="https://www.youtube.com/watch?v=hiRVJH0G2OM" TargetMode="External"/><Relationship Id="rId867" Type="http://schemas.openxmlformats.org/officeDocument/2006/relationships/hyperlink" Target="https://www.youtube.com/watch?v=bIh4ZR6D4Mw" TargetMode="External"/><Relationship Id="rId299" Type="http://schemas.openxmlformats.org/officeDocument/2006/relationships/hyperlink" Target="https://youtu.be/rlx9StjxEwY?si=GscxHYLl_6xrfxOq" TargetMode="External"/><Relationship Id="rId727" Type="http://schemas.openxmlformats.org/officeDocument/2006/relationships/hyperlink" Target="https://www.youtube.com/watch?v=qPXRUc3Gw6w" TargetMode="External"/><Relationship Id="rId63" Type="http://schemas.openxmlformats.org/officeDocument/2006/relationships/hyperlink" Target="https://youtu.be/v6q9rvpT-FA?si=JLVOUKQKb8uOzsoV" TargetMode="External"/><Relationship Id="rId159" Type="http://schemas.openxmlformats.org/officeDocument/2006/relationships/hyperlink" Target="https://youtu.be/krD9msq86NY?si=gk9oo11JcLWe4HC4" TargetMode="External"/><Relationship Id="rId366" Type="http://schemas.openxmlformats.org/officeDocument/2006/relationships/hyperlink" Target="https://www.youtube.com/watch?v=dkmy1y1iV1Q" TargetMode="External"/><Relationship Id="rId573" Type="http://schemas.openxmlformats.org/officeDocument/2006/relationships/hyperlink" Target="https://www.youtube.com/watch?v=i0gUWOZIN_8" TargetMode="External"/><Relationship Id="rId780" Type="http://schemas.openxmlformats.org/officeDocument/2006/relationships/hyperlink" Target="https://www.youtube.com/watch?v=tHHz0bvk5T0" TargetMode="External"/><Relationship Id="rId226" Type="http://schemas.openxmlformats.org/officeDocument/2006/relationships/hyperlink" Target="https://youtu.be/qI-vRw9DDK0?si=JyHJeMAWqKdqxAYD" TargetMode="External"/><Relationship Id="rId433" Type="http://schemas.openxmlformats.org/officeDocument/2006/relationships/hyperlink" Target="https://www.youtube.com/watch?v=beWqZRUBnDY" TargetMode="External"/><Relationship Id="rId878" Type="http://schemas.openxmlformats.org/officeDocument/2006/relationships/hyperlink" Target="https://www.youtube.com/watch?v=n4VMXzGEmVc" TargetMode="External"/><Relationship Id="rId640" Type="http://schemas.openxmlformats.org/officeDocument/2006/relationships/hyperlink" Target="https://www.youtube.com/watch?v=kChq7ZP00UE" TargetMode="External"/><Relationship Id="rId738" Type="http://schemas.openxmlformats.org/officeDocument/2006/relationships/hyperlink" Target="https://www.youtube.com/watch?v=lNAWd-hnocg" TargetMode="External"/><Relationship Id="rId74" Type="http://schemas.openxmlformats.org/officeDocument/2006/relationships/hyperlink" Target="https://youtu.be/bciHwBj26X0?si=UrVrlSwvBOVPngHp" TargetMode="External"/><Relationship Id="rId377" Type="http://schemas.openxmlformats.org/officeDocument/2006/relationships/hyperlink" Target="https://www.youtube.com/watch?v=NR96euOK_xI" TargetMode="External"/><Relationship Id="rId500" Type="http://schemas.openxmlformats.org/officeDocument/2006/relationships/hyperlink" Target="https://www.youtube.com/watch?v=cMc9HTrxiSI" TargetMode="External"/><Relationship Id="rId584" Type="http://schemas.openxmlformats.org/officeDocument/2006/relationships/hyperlink" Target="https://www.youtube.com/watch?v=CbaLLGv1ipU" TargetMode="External"/><Relationship Id="rId805" Type="http://schemas.openxmlformats.org/officeDocument/2006/relationships/hyperlink" Target="https://www.youtube.com/watch?v=svg9jkTPL9U" TargetMode="External"/><Relationship Id="rId5" Type="http://schemas.openxmlformats.org/officeDocument/2006/relationships/hyperlink" Target="https://youtu.be/aE_en-keDSU?si=Oimq8qTw9WoFPENt" TargetMode="External"/><Relationship Id="rId237" Type="http://schemas.openxmlformats.org/officeDocument/2006/relationships/hyperlink" Target="https://youtu.be/zEWwENQGwG4?si=4MNoAv_DIJgE-srO" TargetMode="External"/><Relationship Id="rId791" Type="http://schemas.openxmlformats.org/officeDocument/2006/relationships/hyperlink" Target="https://www.youtube.com/watch?v=9e6G_gRZGZk" TargetMode="External"/><Relationship Id="rId889" Type="http://schemas.openxmlformats.org/officeDocument/2006/relationships/hyperlink" Target="https://www.youtube.com/watch?v=8lXG4vP8Ibs" TargetMode="External"/><Relationship Id="rId444" Type="http://schemas.openxmlformats.org/officeDocument/2006/relationships/hyperlink" Target="https://www.youtube.com/watch?v=W51-rhVJxb8" TargetMode="External"/><Relationship Id="rId651" Type="http://schemas.openxmlformats.org/officeDocument/2006/relationships/hyperlink" Target="https://www.youtube.com/watch?v=YPVNX4DlrzY" TargetMode="External"/><Relationship Id="rId749" Type="http://schemas.openxmlformats.org/officeDocument/2006/relationships/hyperlink" Target="https://www.youtube.com/watch?v=HWDrGW6q768" TargetMode="External"/><Relationship Id="rId290" Type="http://schemas.openxmlformats.org/officeDocument/2006/relationships/hyperlink" Target="https://youtu.be/E-3PpbgpOls?si=TlTHoQYYo8s4tyxW" TargetMode="External"/><Relationship Id="rId304" Type="http://schemas.openxmlformats.org/officeDocument/2006/relationships/hyperlink" Target="https://youtu.be/AsRR9N0LrnA?si=ZJqo5wsTT0t3AeS7" TargetMode="External"/><Relationship Id="rId388" Type="http://schemas.openxmlformats.org/officeDocument/2006/relationships/hyperlink" Target="https://www.youtube.com/watch?v=_Jg3sRQLW5k" TargetMode="External"/><Relationship Id="rId511" Type="http://schemas.openxmlformats.org/officeDocument/2006/relationships/hyperlink" Target="https://www.youtube.com/watch?v=6McSUVNy2Cs" TargetMode="External"/><Relationship Id="rId609" Type="http://schemas.openxmlformats.org/officeDocument/2006/relationships/hyperlink" Target="https://www.youtube.com/watch?v=JKMvuASyibU" TargetMode="External"/><Relationship Id="rId85" Type="http://schemas.openxmlformats.org/officeDocument/2006/relationships/hyperlink" Target="https://youtu.be/Z027h3gPBZQ?si=XSNVAJWZpRjATxrr" TargetMode="External"/><Relationship Id="rId150" Type="http://schemas.openxmlformats.org/officeDocument/2006/relationships/hyperlink" Target="https://youtu.be/ppGoTQupeD8?si=tdV6CoysWxNY2CdX" TargetMode="External"/><Relationship Id="rId595" Type="http://schemas.openxmlformats.org/officeDocument/2006/relationships/hyperlink" Target="https://www.youtube.com/watch?v=QzOaDsXdXrQ" TargetMode="External"/><Relationship Id="rId816" Type="http://schemas.openxmlformats.org/officeDocument/2006/relationships/hyperlink" Target="https://www.youtube.com/watch?v=FAKNPjtD6jw" TargetMode="External"/><Relationship Id="rId248" Type="http://schemas.openxmlformats.org/officeDocument/2006/relationships/hyperlink" Target="https://youtu.be/Z-HhEErTVTk?si=NVWVc7lUdu2rUvzy" TargetMode="External"/><Relationship Id="rId455" Type="http://schemas.openxmlformats.org/officeDocument/2006/relationships/hyperlink" Target="https://www.youtube.com/watch?v=gZ7UZzHNGgs" TargetMode="External"/><Relationship Id="rId662" Type="http://schemas.openxmlformats.org/officeDocument/2006/relationships/hyperlink" Target="https://www.youtube.com/watch?v=7MmQZMiYTSI" TargetMode="External"/><Relationship Id="rId12" Type="http://schemas.openxmlformats.org/officeDocument/2006/relationships/hyperlink" Target="https://youtu.be/6fC6cS7x20s?si=2BAIXuMqeKNCqSDR" TargetMode="External"/><Relationship Id="rId108" Type="http://schemas.openxmlformats.org/officeDocument/2006/relationships/hyperlink" Target="https://youtu.be/LaqCLrUk2dU?si=FoMqwNK4zP2lZgz0" TargetMode="External"/><Relationship Id="rId315" Type="http://schemas.openxmlformats.org/officeDocument/2006/relationships/hyperlink" Target="https://youtu.be/8GrWpALjy-E?si=fhMlqkUU1zpI780q" TargetMode="External"/><Relationship Id="rId522" Type="http://schemas.openxmlformats.org/officeDocument/2006/relationships/hyperlink" Target="https://www.youtube.com/watch?v=HwgqIhB7FVI" TargetMode="External"/><Relationship Id="rId96" Type="http://schemas.openxmlformats.org/officeDocument/2006/relationships/hyperlink" Target="https://youtu.be/g9E35U-jZDI?si=7JDwCRb9basXQDWt" TargetMode="External"/><Relationship Id="rId161" Type="http://schemas.openxmlformats.org/officeDocument/2006/relationships/hyperlink" Target="https://youtu.be/Kawu0TYixgg?si=8Stn86cgGeNP9Euc" TargetMode="External"/><Relationship Id="rId399" Type="http://schemas.openxmlformats.org/officeDocument/2006/relationships/hyperlink" Target="https://www.youtube.com/watch?v=pl3vxV6NaGk" TargetMode="External"/><Relationship Id="rId827" Type="http://schemas.openxmlformats.org/officeDocument/2006/relationships/hyperlink" Target="https://www.youtube.com/watch?v=s_DLInCx5Zk" TargetMode="External"/><Relationship Id="rId259" Type="http://schemas.openxmlformats.org/officeDocument/2006/relationships/hyperlink" Target="https://youtu.be/67bYqKuxoec?si=wgv2bMMuytAO9yBz" TargetMode="External"/><Relationship Id="rId466" Type="http://schemas.openxmlformats.org/officeDocument/2006/relationships/hyperlink" Target="https://www.youtube.com/watch?v=3fqaKUL2FxI" TargetMode="External"/><Relationship Id="rId673" Type="http://schemas.openxmlformats.org/officeDocument/2006/relationships/hyperlink" Target="https://www.youtube.com/watch?v=e9pf98XPo0w" TargetMode="External"/><Relationship Id="rId880" Type="http://schemas.openxmlformats.org/officeDocument/2006/relationships/hyperlink" Target="https://www.youtube.com/watch?v=HusKUM4f_WA" TargetMode="External"/><Relationship Id="rId23" Type="http://schemas.openxmlformats.org/officeDocument/2006/relationships/hyperlink" Target="https://youtu.be/VEXS1idUYew?si=1JaBZ6rvl6YdjBR4" TargetMode="External"/><Relationship Id="rId119" Type="http://schemas.openxmlformats.org/officeDocument/2006/relationships/hyperlink" Target="https://www.youtube.com/watch?v=G9ZniQgEBKc" TargetMode="External"/><Relationship Id="rId326" Type="http://schemas.openxmlformats.org/officeDocument/2006/relationships/hyperlink" Target="https://youtu.be/nJR8_7-tzS4?si=Bzi0aJExt0aSWMoW" TargetMode="External"/><Relationship Id="rId533" Type="http://schemas.openxmlformats.org/officeDocument/2006/relationships/hyperlink" Target="https://www.youtube.com/watch?v=ZN8OeZl3E_8" TargetMode="External"/><Relationship Id="rId740" Type="http://schemas.openxmlformats.org/officeDocument/2006/relationships/hyperlink" Target="https://www.youtube.com/watch?v=mVHov6T9yKg" TargetMode="External"/><Relationship Id="rId838" Type="http://schemas.openxmlformats.org/officeDocument/2006/relationships/hyperlink" Target="https://www.youtube.com/watch?v=LdnpkYMHDiQ" TargetMode="External"/><Relationship Id="rId172" Type="http://schemas.openxmlformats.org/officeDocument/2006/relationships/hyperlink" Target="https://youtu.be/wfUWy3bj1Zc?si=AyrHMQxHREJwt6DD" TargetMode="External"/><Relationship Id="rId477" Type="http://schemas.openxmlformats.org/officeDocument/2006/relationships/hyperlink" Target="https://www.youtube.com/watch?v=RwUIk7vxyF0&amp;t=584s" TargetMode="External"/><Relationship Id="rId600" Type="http://schemas.openxmlformats.org/officeDocument/2006/relationships/hyperlink" Target="https://www.youtube.com/watch?v=aXkw4oVTmvM" TargetMode="External"/><Relationship Id="rId684" Type="http://schemas.openxmlformats.org/officeDocument/2006/relationships/hyperlink" Target="https://www.youtube.com/watch?v=x21K1KnDVyk" TargetMode="External"/><Relationship Id="rId337" Type="http://schemas.openxmlformats.org/officeDocument/2006/relationships/hyperlink" Target="https://youtu.be/05dhnQ18dCM?si=I6Zg3UH3-KWxxk_x" TargetMode="External"/><Relationship Id="rId891" Type="http://schemas.openxmlformats.org/officeDocument/2006/relationships/hyperlink" Target="https://www.youtube.com/watch?v=l1AYeYX8NnQ" TargetMode="External"/><Relationship Id="rId905" Type="http://schemas.openxmlformats.org/officeDocument/2006/relationships/hyperlink" Target="https://www.youtube.com/watch?v=yUBxY9_hG8o" TargetMode="External"/><Relationship Id="rId34" Type="http://schemas.openxmlformats.org/officeDocument/2006/relationships/hyperlink" Target="https://youtu.be/hPr5XM6cvW8?si=XdSvnJEiU1PIKCz4" TargetMode="External"/><Relationship Id="rId544" Type="http://schemas.openxmlformats.org/officeDocument/2006/relationships/hyperlink" Target="https://www.youtube.com/watch?v=JQM7q6Sc3SM" TargetMode="External"/><Relationship Id="rId751" Type="http://schemas.openxmlformats.org/officeDocument/2006/relationships/hyperlink" Target="https://www.youtube.com/watch?v=VyuxJX5bPmw" TargetMode="External"/><Relationship Id="rId849" Type="http://schemas.openxmlformats.org/officeDocument/2006/relationships/hyperlink" Target="https://www.youtube.com/watch?v=Fynw45uFkrE" TargetMode="External"/><Relationship Id="rId183" Type="http://schemas.openxmlformats.org/officeDocument/2006/relationships/hyperlink" Target="https://youtu.be/bxwWQSNnXRE?si=vwJTPN6PZn2m1Wyv" TargetMode="External"/><Relationship Id="rId390" Type="http://schemas.openxmlformats.org/officeDocument/2006/relationships/hyperlink" Target="https://www.youtube.com/watch?v=gTExDWPdYs0" TargetMode="External"/><Relationship Id="rId404" Type="http://schemas.openxmlformats.org/officeDocument/2006/relationships/hyperlink" Target="https://www.youtube.com/watch?v=wkQmkAG-BhE" TargetMode="External"/><Relationship Id="rId611" Type="http://schemas.openxmlformats.org/officeDocument/2006/relationships/hyperlink" Target="https://www.youtube.com/watch?v=vuEIDzvGQqY" TargetMode="External"/><Relationship Id="rId250" Type="http://schemas.openxmlformats.org/officeDocument/2006/relationships/hyperlink" Target="https://youtu.be/A84WqJGJpac?si=xMdTr__OmKRKFdZY" TargetMode="External"/><Relationship Id="rId488" Type="http://schemas.openxmlformats.org/officeDocument/2006/relationships/hyperlink" Target="https://www.youtube.com/watch?v=0OLRrD1rTUg" TargetMode="External"/><Relationship Id="rId695" Type="http://schemas.openxmlformats.org/officeDocument/2006/relationships/hyperlink" Target="https://www.youtube.com/watch?v=MNn0OkoyMWQ" TargetMode="External"/><Relationship Id="rId709" Type="http://schemas.openxmlformats.org/officeDocument/2006/relationships/hyperlink" Target="https://www.youtube.com/watch?v=OlQOFCB4NcM" TargetMode="External"/><Relationship Id="rId916" Type="http://schemas.openxmlformats.org/officeDocument/2006/relationships/hyperlink" Target="https://www.youtube.com/watch?v=p2jQn4jV8JE&amp;t=110s" TargetMode="External"/><Relationship Id="rId45" Type="http://schemas.openxmlformats.org/officeDocument/2006/relationships/hyperlink" Target="https://youtu.be/RoxUXdrHFHY?si=A2MNb-Ucwir1HlhY" TargetMode="External"/><Relationship Id="rId110" Type="http://schemas.openxmlformats.org/officeDocument/2006/relationships/hyperlink" Target="https://www.youtube.com/watch?v=p_Uu0iXe-ko" TargetMode="External"/><Relationship Id="rId348" Type="http://schemas.openxmlformats.org/officeDocument/2006/relationships/hyperlink" Target="https://youtu.be/cS-SugZNf7g?si=rrEtxXDF9vZfjKRM" TargetMode="External"/><Relationship Id="rId555" Type="http://schemas.openxmlformats.org/officeDocument/2006/relationships/hyperlink" Target="https://www.youtube.com/watch?v=qKrgwFT9cG4" TargetMode="External"/><Relationship Id="rId762" Type="http://schemas.openxmlformats.org/officeDocument/2006/relationships/hyperlink" Target="https://www.youtube.com/watch?v=dfeku0_rGTw" TargetMode="External"/><Relationship Id="rId194" Type="http://schemas.openxmlformats.org/officeDocument/2006/relationships/hyperlink" Target="https://youtu.be/Pkwh2kZaZBM?si=LppTbuHQlpiiZEhN" TargetMode="External"/><Relationship Id="rId208" Type="http://schemas.openxmlformats.org/officeDocument/2006/relationships/hyperlink" Target="https://youtu.be/Hm0JTnR_88Y?si=I-c2Td-1G2IxVMAU" TargetMode="External"/><Relationship Id="rId415" Type="http://schemas.openxmlformats.org/officeDocument/2006/relationships/hyperlink" Target="https://www.youtube.com/watch?v=RqUvkapKyI8" TargetMode="External"/><Relationship Id="rId622" Type="http://schemas.openxmlformats.org/officeDocument/2006/relationships/hyperlink" Target="https://www.youtube.com/watch?v=ChYbvzeLu0o" TargetMode="External"/><Relationship Id="rId261" Type="http://schemas.openxmlformats.org/officeDocument/2006/relationships/hyperlink" Target="https://youtu.be/jovBbAdtg40?si=dJHeMOqa0Ls6DGHd" TargetMode="External"/><Relationship Id="rId499" Type="http://schemas.openxmlformats.org/officeDocument/2006/relationships/hyperlink" Target="https://www.youtube.com/watch?v=E1optHhicHM&amp;t=11s" TargetMode="External"/><Relationship Id="rId56" Type="http://schemas.openxmlformats.org/officeDocument/2006/relationships/hyperlink" Target="https://youtu.be/vBUi5hCTks0?si=jyBtkoLZDh5D652y" TargetMode="External"/><Relationship Id="rId359" Type="http://schemas.openxmlformats.org/officeDocument/2006/relationships/hyperlink" Target="https://youtu.be/BMGXQqsVYQw?si=857Nn8rxJN9v5SSz" TargetMode="External"/><Relationship Id="rId566" Type="http://schemas.openxmlformats.org/officeDocument/2006/relationships/hyperlink" Target="https://www.youtube.com/watch?v=pG-hEkVAOOY" TargetMode="External"/><Relationship Id="rId773" Type="http://schemas.openxmlformats.org/officeDocument/2006/relationships/hyperlink" Target="https://www.youtube.com/watch?v=P7suT8kH_Tc" TargetMode="External"/><Relationship Id="rId121" Type="http://schemas.openxmlformats.org/officeDocument/2006/relationships/hyperlink" Target="https://www.youtube.com/watch?v=zRFjbm6WHcc" TargetMode="External"/><Relationship Id="rId219" Type="http://schemas.openxmlformats.org/officeDocument/2006/relationships/hyperlink" Target="https://youtu.be/ntSM2TkHV-Y?si=Jbo1MDAP0TgUUzCc" TargetMode="External"/><Relationship Id="rId426" Type="http://schemas.openxmlformats.org/officeDocument/2006/relationships/hyperlink" Target="https://www.youtube.com/watch?v=14ek-ElCmVw" TargetMode="External"/><Relationship Id="rId633" Type="http://schemas.openxmlformats.org/officeDocument/2006/relationships/hyperlink" Target="https://www.youtube.com/watch?v=mTo_B5kd0MA" TargetMode="External"/><Relationship Id="rId840" Type="http://schemas.openxmlformats.org/officeDocument/2006/relationships/hyperlink" Target="https://www.youtube.com/watch?v=L7MfQIfvTQU" TargetMode="External"/><Relationship Id="rId67" Type="http://schemas.openxmlformats.org/officeDocument/2006/relationships/hyperlink" Target="https://youtu.be/M9bMJNqF52o?si=PW8flUIzNTT4L9b3" TargetMode="External"/><Relationship Id="rId272" Type="http://schemas.openxmlformats.org/officeDocument/2006/relationships/hyperlink" Target="https://youtu.be/g7wXEj38MGw?si=Uc-Yz663Zk_uDAY0" TargetMode="External"/><Relationship Id="rId577" Type="http://schemas.openxmlformats.org/officeDocument/2006/relationships/hyperlink" Target="https://www.youtube.com/watch?v=HIqbks597dw" TargetMode="External"/><Relationship Id="rId700" Type="http://schemas.openxmlformats.org/officeDocument/2006/relationships/hyperlink" Target="https://www.youtube.com/watch?v=IC97Q1V1je4" TargetMode="External"/><Relationship Id="rId132" Type="http://schemas.openxmlformats.org/officeDocument/2006/relationships/hyperlink" Target="https://www.youtube.com/watch?v=pKaM95N_4MY" TargetMode="External"/><Relationship Id="rId784" Type="http://schemas.openxmlformats.org/officeDocument/2006/relationships/hyperlink" Target="https://www.youtube.com/watch?v=6UbhkCXOwR8" TargetMode="External"/><Relationship Id="rId437" Type="http://schemas.openxmlformats.org/officeDocument/2006/relationships/hyperlink" Target="https://www.youtube.com/watch?v=11kH7P2udKg" TargetMode="External"/><Relationship Id="rId644" Type="http://schemas.openxmlformats.org/officeDocument/2006/relationships/hyperlink" Target="https://www.youtube.com/watch?v=7-XxpI9SL_A" TargetMode="External"/><Relationship Id="rId851" Type="http://schemas.openxmlformats.org/officeDocument/2006/relationships/hyperlink" Target="https://www.youtube.com/watch?v=xJWIW-Gr8B0" TargetMode="External"/><Relationship Id="rId283" Type="http://schemas.openxmlformats.org/officeDocument/2006/relationships/hyperlink" Target="https://youtu.be/q9QBZxEi6qs?si=qm-zG1tNNna4Dz7z" TargetMode="External"/><Relationship Id="rId490" Type="http://schemas.openxmlformats.org/officeDocument/2006/relationships/hyperlink" Target="https://www.youtube.com/watch?v=pmkCWB6xJfA" TargetMode="External"/><Relationship Id="rId504" Type="http://schemas.openxmlformats.org/officeDocument/2006/relationships/hyperlink" Target="https://www.youtube.com/watch?v=5PitXs7vYOw" TargetMode="External"/><Relationship Id="rId711" Type="http://schemas.openxmlformats.org/officeDocument/2006/relationships/hyperlink" Target="https://www.youtube.com/watch?v=m9US4ECcxTs" TargetMode="External"/><Relationship Id="rId78" Type="http://schemas.openxmlformats.org/officeDocument/2006/relationships/hyperlink" Target="https://youtu.be/uQ5835hQbAI?si=O1tzIhpwgPMej6d5" TargetMode="External"/><Relationship Id="rId143" Type="http://schemas.openxmlformats.org/officeDocument/2006/relationships/hyperlink" Target="https://www.youtube.com/watch?v=8HRf1gEat1Q" TargetMode="External"/><Relationship Id="rId350" Type="http://schemas.openxmlformats.org/officeDocument/2006/relationships/hyperlink" Target="https://youtu.be/aDvOPaFeK1E?si=9gAv_3NbHMS_67zx" TargetMode="External"/><Relationship Id="rId588" Type="http://schemas.openxmlformats.org/officeDocument/2006/relationships/hyperlink" Target="https://www.youtube.com/watch?v=SpylgoZF3nU" TargetMode="External"/><Relationship Id="rId795" Type="http://schemas.openxmlformats.org/officeDocument/2006/relationships/hyperlink" Target="https://www.youtube.com/watch?v=MPwkh07-Z2w" TargetMode="External"/><Relationship Id="rId809" Type="http://schemas.openxmlformats.org/officeDocument/2006/relationships/hyperlink" Target="https://www.youtube.com/watch?v=vFRaocdqvLA" TargetMode="External"/><Relationship Id="rId9" Type="http://schemas.openxmlformats.org/officeDocument/2006/relationships/hyperlink" Target="https://youtu.be/M9wjo1QJTo8?si=O1_LAl_tx_4r5fuv" TargetMode="External"/><Relationship Id="rId210" Type="http://schemas.openxmlformats.org/officeDocument/2006/relationships/hyperlink" Target="https://youtu.be/WYV0aH8jJrw?si=YIyOVNxUo0Biz5iM" TargetMode="External"/><Relationship Id="rId448" Type="http://schemas.openxmlformats.org/officeDocument/2006/relationships/hyperlink" Target="https://www.youtube.com/watch?v=x3lglqy14oo" TargetMode="External"/><Relationship Id="rId655" Type="http://schemas.openxmlformats.org/officeDocument/2006/relationships/hyperlink" Target="https://www.youtube.com/watch?v=pORw57fSOYw" TargetMode="External"/><Relationship Id="rId862" Type="http://schemas.openxmlformats.org/officeDocument/2006/relationships/hyperlink" Target="https://www.youtube.com/watch?v=pm0kvp1uEf0" TargetMode="External"/><Relationship Id="rId294" Type="http://schemas.openxmlformats.org/officeDocument/2006/relationships/hyperlink" Target="https://youtu.be/2WGkKUoP5Ms?si=w8r695tsyxi1mbZE" TargetMode="External"/><Relationship Id="rId308" Type="http://schemas.openxmlformats.org/officeDocument/2006/relationships/hyperlink" Target="https://youtu.be/F72OThCPwLU?si=KHP6p1U-r7WvbBNk" TargetMode="External"/><Relationship Id="rId515" Type="http://schemas.openxmlformats.org/officeDocument/2006/relationships/hyperlink" Target="https://www.youtube.com/watch?v=wabqVDCHWg8" TargetMode="External"/><Relationship Id="rId722" Type="http://schemas.openxmlformats.org/officeDocument/2006/relationships/hyperlink" Target="https://www.youtube.com/watch?v=I5UyAa578rQ" TargetMode="External"/><Relationship Id="rId89" Type="http://schemas.openxmlformats.org/officeDocument/2006/relationships/hyperlink" Target="https://youtu.be/G9AJN6_f3XY?si=wh-D2wg8yb57KTxo" TargetMode="External"/><Relationship Id="rId154" Type="http://schemas.openxmlformats.org/officeDocument/2006/relationships/hyperlink" Target="https://youtu.be/boWMWCpMYko?si=hec3AJvzYjoLpCop" TargetMode="External"/><Relationship Id="rId361" Type="http://schemas.openxmlformats.org/officeDocument/2006/relationships/hyperlink" Target="https://youtu.be/PCplOhgGMkc?si=JO941Oefn0OAndO9" TargetMode="External"/><Relationship Id="rId599" Type="http://schemas.openxmlformats.org/officeDocument/2006/relationships/hyperlink" Target="https://www.youtube.com/watch?v=LW9ljGMAXUI" TargetMode="External"/><Relationship Id="rId459" Type="http://schemas.openxmlformats.org/officeDocument/2006/relationships/hyperlink" Target="https://www.youtube.com/watch?v=CounOQ2grJ8" TargetMode="External"/><Relationship Id="rId666" Type="http://schemas.openxmlformats.org/officeDocument/2006/relationships/hyperlink" Target="https://www.youtube.com/watch?v=lodcv3KEnPE" TargetMode="External"/><Relationship Id="rId873" Type="http://schemas.openxmlformats.org/officeDocument/2006/relationships/hyperlink" Target="https://www.youtube.com/watch?v=X8ggNugRV8A" TargetMode="External"/><Relationship Id="rId16" Type="http://schemas.openxmlformats.org/officeDocument/2006/relationships/hyperlink" Target="https://youtu.be/9pFJrU3ew4o?si=msi5EDaIXWbHfN1r" TargetMode="External"/><Relationship Id="rId221" Type="http://schemas.openxmlformats.org/officeDocument/2006/relationships/hyperlink" Target="https://youtu.be/gYpf-OWRksE?si=SSXZTs0A8pSEmVsv" TargetMode="External"/><Relationship Id="rId319" Type="http://schemas.openxmlformats.org/officeDocument/2006/relationships/hyperlink" Target="https://youtu.be/DoNOul_iCl8?si=OuuhUstA9ApZoWz8" TargetMode="External"/><Relationship Id="rId526" Type="http://schemas.openxmlformats.org/officeDocument/2006/relationships/hyperlink" Target="https://www.youtube.com/watch?v=iCLYjDv2CRE" TargetMode="External"/><Relationship Id="rId733" Type="http://schemas.openxmlformats.org/officeDocument/2006/relationships/hyperlink" Target="https://www.youtube.com/watch?v=jJVKnGUO95I" TargetMode="External"/><Relationship Id="rId165" Type="http://schemas.openxmlformats.org/officeDocument/2006/relationships/hyperlink" Target="https://youtu.be/S-VjsjOSGLo?si=93XZDTY34A_eKRMP" TargetMode="External"/><Relationship Id="rId372" Type="http://schemas.openxmlformats.org/officeDocument/2006/relationships/hyperlink" Target="https://www.youtube.com/watch?v=iwc3U9DHRdU" TargetMode="External"/><Relationship Id="rId677" Type="http://schemas.openxmlformats.org/officeDocument/2006/relationships/hyperlink" Target="https://www.youtube.com/watch?v=pL8ZFX2wLAU" TargetMode="External"/><Relationship Id="rId800" Type="http://schemas.openxmlformats.org/officeDocument/2006/relationships/hyperlink" Target="https://www.youtube.com/watch?v=jXJixvvVlaE" TargetMode="External"/><Relationship Id="rId232" Type="http://schemas.openxmlformats.org/officeDocument/2006/relationships/hyperlink" Target="https://youtu.be/pNEzEfck6BE?si=QGP_d-CCd8pcT2Eh" TargetMode="External"/><Relationship Id="rId884" Type="http://schemas.openxmlformats.org/officeDocument/2006/relationships/hyperlink" Target="https://www.youtube.com/watch?v=k0R29CAxtGk" TargetMode="External"/><Relationship Id="rId27" Type="http://schemas.openxmlformats.org/officeDocument/2006/relationships/hyperlink" Target="https://youtu.be/tHuLI52OlKk?si=SkXsF4PmvI4famFd" TargetMode="External"/><Relationship Id="rId537" Type="http://schemas.openxmlformats.org/officeDocument/2006/relationships/hyperlink" Target="https://www.youtube.com/watch?v=HMFpDR-nHi8" TargetMode="External"/><Relationship Id="rId744" Type="http://schemas.openxmlformats.org/officeDocument/2006/relationships/hyperlink" Target="https://www.youtube.com/watch?v=DWHC3Omj7LM" TargetMode="External"/><Relationship Id="rId80" Type="http://schemas.openxmlformats.org/officeDocument/2006/relationships/hyperlink" Target="https://youtu.be/6Pwiz6fiSPc?si=nI24JkoiLbCUkwq3" TargetMode="External"/><Relationship Id="rId176" Type="http://schemas.openxmlformats.org/officeDocument/2006/relationships/hyperlink" Target="https://youtu.be/PrA6I65_lyQ?si=h00iOYNldlvjjhvz" TargetMode="External"/><Relationship Id="rId383" Type="http://schemas.openxmlformats.org/officeDocument/2006/relationships/hyperlink" Target="https://www.youtube.com/watch?v=eGqfupTgg-U" TargetMode="External"/><Relationship Id="rId590" Type="http://schemas.openxmlformats.org/officeDocument/2006/relationships/hyperlink" Target="https://www.youtube.com/watch?v=QTHLCloFqZE" TargetMode="External"/><Relationship Id="rId604" Type="http://schemas.openxmlformats.org/officeDocument/2006/relationships/hyperlink" Target="https://www.youtube.com/watch?v=6m_MViue0xI" TargetMode="External"/><Relationship Id="rId811" Type="http://schemas.openxmlformats.org/officeDocument/2006/relationships/hyperlink" Target="https://www.youtube.com/watch?v=uiLAvF0NAxs" TargetMode="External"/><Relationship Id="rId243" Type="http://schemas.openxmlformats.org/officeDocument/2006/relationships/hyperlink" Target="https://youtu.be/p3VQJBMNiMM?si=3Z8luCtFapN5am52" TargetMode="External"/><Relationship Id="rId450" Type="http://schemas.openxmlformats.org/officeDocument/2006/relationships/hyperlink" Target="https://www.youtube.com/watch?v=wUvVEcsChQo" TargetMode="External"/><Relationship Id="rId688" Type="http://schemas.openxmlformats.org/officeDocument/2006/relationships/hyperlink" Target="https://www.youtube.com/watch?v=BjqR4asOA9Q" TargetMode="External"/><Relationship Id="rId895" Type="http://schemas.openxmlformats.org/officeDocument/2006/relationships/hyperlink" Target="https://www.youtube.com/watch?v=2m_Nx8hrFI8" TargetMode="External"/><Relationship Id="rId909" Type="http://schemas.openxmlformats.org/officeDocument/2006/relationships/hyperlink" Target="https://www.youtube.com/watch?v=vSdIXIIv-wU" TargetMode="External"/><Relationship Id="rId38" Type="http://schemas.openxmlformats.org/officeDocument/2006/relationships/hyperlink" Target="https://youtu.be/iPjN1k58juw?si=kjNVjFkQjuuyfu1C" TargetMode="External"/><Relationship Id="rId103" Type="http://schemas.openxmlformats.org/officeDocument/2006/relationships/hyperlink" Target="https://youtu.be/c1C4-mu-8Tg?si=sG9i8r4cW0N8gtNS" TargetMode="External"/><Relationship Id="rId310" Type="http://schemas.openxmlformats.org/officeDocument/2006/relationships/hyperlink" Target="https://youtu.be/Bun_0-MKt_U?si=bm1KD5swnO0V16IA" TargetMode="External"/><Relationship Id="rId548" Type="http://schemas.openxmlformats.org/officeDocument/2006/relationships/hyperlink" Target="https://www.youtube.com/watch?v=9HBTH3tRhlI" TargetMode="External"/><Relationship Id="rId755" Type="http://schemas.openxmlformats.org/officeDocument/2006/relationships/hyperlink" Target="https://www.youtube.com/watch?v=E2dvF2-nf64" TargetMode="External"/><Relationship Id="rId91" Type="http://schemas.openxmlformats.org/officeDocument/2006/relationships/hyperlink" Target="https://youtu.be/PibC2azJbcY?si=LhsojqtJlCM1ALub" TargetMode="External"/><Relationship Id="rId187" Type="http://schemas.openxmlformats.org/officeDocument/2006/relationships/hyperlink" Target="https://youtu.be/DN4R-f90t-M?si=dJJOfflILMGN1Ckd" TargetMode="External"/><Relationship Id="rId394" Type="http://schemas.openxmlformats.org/officeDocument/2006/relationships/hyperlink" Target="https://www.youtube.com/watch?v=e-mT50RFAuk" TargetMode="External"/><Relationship Id="rId408" Type="http://schemas.openxmlformats.org/officeDocument/2006/relationships/hyperlink" Target="https://www.youtube.com/watch?v=zbygKKmPBwo" TargetMode="External"/><Relationship Id="rId615" Type="http://schemas.openxmlformats.org/officeDocument/2006/relationships/hyperlink" Target="https://www.youtube.com/watch?v=-SMhJPWcyCo" TargetMode="External"/><Relationship Id="rId822" Type="http://schemas.openxmlformats.org/officeDocument/2006/relationships/hyperlink" Target="https://www.youtube.com/watch?v=IHIUZ1UAJdw" TargetMode="External"/><Relationship Id="rId254" Type="http://schemas.openxmlformats.org/officeDocument/2006/relationships/hyperlink" Target="https://youtu.be/bvCR09fjWiM?si=FsBdOV3YeopjuCAs" TargetMode="External"/><Relationship Id="rId699" Type="http://schemas.openxmlformats.org/officeDocument/2006/relationships/hyperlink" Target="https://www.youtube.com/watch?v=ypnPF3dX8xg" TargetMode="External"/><Relationship Id="rId49" Type="http://schemas.openxmlformats.org/officeDocument/2006/relationships/hyperlink" Target="https://youtu.be/RdRy0xHpb0k?si=okgLM5g_4fO0MiE_" TargetMode="External"/><Relationship Id="rId114" Type="http://schemas.openxmlformats.org/officeDocument/2006/relationships/hyperlink" Target="https://www.youtube.com/watch?v=yxPpGz75P2I" TargetMode="External"/><Relationship Id="rId461" Type="http://schemas.openxmlformats.org/officeDocument/2006/relationships/hyperlink" Target="https://www.youtube.com/watch?v=ax8sVdtjXK4" TargetMode="External"/><Relationship Id="rId559" Type="http://schemas.openxmlformats.org/officeDocument/2006/relationships/hyperlink" Target="https://www.youtube.com/watch?v=mXzCYzYf3rE" TargetMode="External"/><Relationship Id="rId766" Type="http://schemas.openxmlformats.org/officeDocument/2006/relationships/hyperlink" Target="https://www.youtube.com/watch?v=DBK_L9uOcEQ" TargetMode="External"/><Relationship Id="rId198" Type="http://schemas.openxmlformats.org/officeDocument/2006/relationships/hyperlink" Target="https://youtu.be/QESYFj624Ss?si=MqUkB27l1K0_K58F" TargetMode="External"/><Relationship Id="rId321" Type="http://schemas.openxmlformats.org/officeDocument/2006/relationships/hyperlink" Target="https://youtu.be/CnzI_M3b2o0?si=lHeWPF8j6NzmmGfQ" TargetMode="External"/><Relationship Id="rId419" Type="http://schemas.openxmlformats.org/officeDocument/2006/relationships/hyperlink" Target="https://www.youtube.com/watch?v=a1bd8c_2BiQ" TargetMode="External"/><Relationship Id="rId626" Type="http://schemas.openxmlformats.org/officeDocument/2006/relationships/hyperlink" Target="https://www.youtube.com/watch?v=9TOIwsVbn2E" TargetMode="External"/><Relationship Id="rId833" Type="http://schemas.openxmlformats.org/officeDocument/2006/relationships/hyperlink" Target="https://www.youtube.com/watch?v=0ioy56aJYdM" TargetMode="External"/><Relationship Id="rId265" Type="http://schemas.openxmlformats.org/officeDocument/2006/relationships/hyperlink" Target="https://youtu.be/-mzOFkIKdfg?si=Yis6YJU9TXw_qpTx" TargetMode="External"/><Relationship Id="rId472" Type="http://schemas.openxmlformats.org/officeDocument/2006/relationships/hyperlink" Target="https://www.youtube.com/watch?v=Jfl4IopMgoQ" TargetMode="External"/><Relationship Id="rId900" Type="http://schemas.openxmlformats.org/officeDocument/2006/relationships/hyperlink" Target="https://www.youtube.com/watch?v=dHY9pYGGYSw" TargetMode="External"/><Relationship Id="rId125" Type="http://schemas.openxmlformats.org/officeDocument/2006/relationships/hyperlink" Target="https://www.youtube.com/watch?v=FJdvQLHXXGk" TargetMode="External"/><Relationship Id="rId332" Type="http://schemas.openxmlformats.org/officeDocument/2006/relationships/hyperlink" Target="https://youtu.be/ba9ZfglSaYU?si=PHGt3YmatSeAT0iY" TargetMode="External"/><Relationship Id="rId777" Type="http://schemas.openxmlformats.org/officeDocument/2006/relationships/hyperlink" Target="https://www.youtube.com/watch?v=XJT61uRgO8A" TargetMode="External"/><Relationship Id="rId637" Type="http://schemas.openxmlformats.org/officeDocument/2006/relationships/hyperlink" Target="https://www.youtube.com/watch?v=Jw__ZeEAwts" TargetMode="External"/><Relationship Id="rId844" Type="http://schemas.openxmlformats.org/officeDocument/2006/relationships/hyperlink" Target="https://www.youtube.com/watch?v=26dQIaIAgD8" TargetMode="External"/><Relationship Id="rId276" Type="http://schemas.openxmlformats.org/officeDocument/2006/relationships/hyperlink" Target="https://youtu.be/VAITta8w6b0?si=BdkdwXUOv19_DrGD" TargetMode="External"/><Relationship Id="rId483" Type="http://schemas.openxmlformats.org/officeDocument/2006/relationships/hyperlink" Target="https://www.youtube.com/watch?v=NIAJPAT8_KQ" TargetMode="External"/><Relationship Id="rId690" Type="http://schemas.openxmlformats.org/officeDocument/2006/relationships/hyperlink" Target="https://www.youtube.com/watch?v=SJ3laEP9Iao" TargetMode="External"/><Relationship Id="rId704" Type="http://schemas.openxmlformats.org/officeDocument/2006/relationships/hyperlink" Target="https://www.youtube.com/watch?v=wQOx56sMslc" TargetMode="External"/><Relationship Id="rId911" Type="http://schemas.openxmlformats.org/officeDocument/2006/relationships/hyperlink" Target="https://www.youtube.com/watch?v=NrCaJp_gQmM" TargetMode="External"/><Relationship Id="rId40" Type="http://schemas.openxmlformats.org/officeDocument/2006/relationships/hyperlink" Target="https://youtu.be/e808YfdTOj4?si=pNhwKSzw7Re7h0jv" TargetMode="External"/><Relationship Id="rId136" Type="http://schemas.openxmlformats.org/officeDocument/2006/relationships/hyperlink" Target="https://www.youtube.com/watch?v=KDPVZiiRK2o" TargetMode="External"/><Relationship Id="rId343" Type="http://schemas.openxmlformats.org/officeDocument/2006/relationships/hyperlink" Target="https://youtu.be/eZWqjhBNWGg?si=nq4ii0ATtbD81zRl" TargetMode="External"/><Relationship Id="rId550" Type="http://schemas.openxmlformats.org/officeDocument/2006/relationships/hyperlink" Target="https://www.youtube.com/watch?v=JHU_AqrSVNU" TargetMode="External"/><Relationship Id="rId788" Type="http://schemas.openxmlformats.org/officeDocument/2006/relationships/hyperlink" Target="https://www.youtube.com/watch?v=2YqZ4W5vLVg" TargetMode="External"/><Relationship Id="rId203" Type="http://schemas.openxmlformats.org/officeDocument/2006/relationships/hyperlink" Target="https://youtu.be/dQ1dhd0cAZs?si=vHhAScvgB7e_bRHA" TargetMode="External"/><Relationship Id="rId648" Type="http://schemas.openxmlformats.org/officeDocument/2006/relationships/hyperlink" Target="https://www.youtube.com/watch?v=AoXJs4J17Vo" TargetMode="External"/><Relationship Id="rId855" Type="http://schemas.openxmlformats.org/officeDocument/2006/relationships/hyperlink" Target="https://www.youtube.com/watch?v=NnjaouGhzPM" TargetMode="External"/><Relationship Id="rId287" Type="http://schemas.openxmlformats.org/officeDocument/2006/relationships/hyperlink" Target="https://youtu.be/A4tK5apLee0?si=CBnHGT3Pw2TSzXE8" TargetMode="External"/><Relationship Id="rId410" Type="http://schemas.openxmlformats.org/officeDocument/2006/relationships/hyperlink" Target="https://www.youtube.com/watch?v=dC2OgAIMswM" TargetMode="External"/><Relationship Id="rId494" Type="http://schemas.openxmlformats.org/officeDocument/2006/relationships/hyperlink" Target="https://www.youtube.com/watch?v=ZsLrdLk80xc" TargetMode="External"/><Relationship Id="rId508" Type="http://schemas.openxmlformats.org/officeDocument/2006/relationships/hyperlink" Target="https://www.youtube.com/watch?v=zgIYzKKuAuI" TargetMode="External"/><Relationship Id="rId715" Type="http://schemas.openxmlformats.org/officeDocument/2006/relationships/hyperlink" Target="https://www.youtube.com/watch?v=piVeIUW9PpU" TargetMode="External"/><Relationship Id="rId147" Type="http://schemas.openxmlformats.org/officeDocument/2006/relationships/hyperlink" Target="https://youtu.be/o3NhoZsV39M?si=_Dz82MOWwN3YRGKx" TargetMode="External"/><Relationship Id="rId354" Type="http://schemas.openxmlformats.org/officeDocument/2006/relationships/hyperlink" Target="https://youtu.be/Fcw0gdV2VVY?si=uILqH6i9q0KwH6Ks" TargetMode="External"/><Relationship Id="rId799" Type="http://schemas.openxmlformats.org/officeDocument/2006/relationships/hyperlink" Target="https://www.youtube.com/watch?v=0UPznkoNNM4" TargetMode="External"/><Relationship Id="rId51" Type="http://schemas.openxmlformats.org/officeDocument/2006/relationships/hyperlink" Target="https://youtu.be/0nh5j0izxbk?si=3q3BQQ7H0fzc4cxB" TargetMode="External"/><Relationship Id="rId561" Type="http://schemas.openxmlformats.org/officeDocument/2006/relationships/hyperlink" Target="https://www.youtube.com/watch?v=7R657zo-bfo" TargetMode="External"/><Relationship Id="rId659" Type="http://schemas.openxmlformats.org/officeDocument/2006/relationships/hyperlink" Target="https://www.youtube.com/watch?v=Hkhskdh_Z1k" TargetMode="External"/><Relationship Id="rId866" Type="http://schemas.openxmlformats.org/officeDocument/2006/relationships/hyperlink" Target="https://www.youtube.com/watch?v=JNSouoA5gZo" TargetMode="External"/><Relationship Id="rId214" Type="http://schemas.openxmlformats.org/officeDocument/2006/relationships/hyperlink" Target="https://youtu.be/xALvZANoY58?si=z4iqceBnXMIEN2E-" TargetMode="External"/><Relationship Id="rId298" Type="http://schemas.openxmlformats.org/officeDocument/2006/relationships/hyperlink" Target="https://youtu.be/LRSsxYfqji4?si=tUx0CFbf6iYDy37A" TargetMode="External"/><Relationship Id="rId421" Type="http://schemas.openxmlformats.org/officeDocument/2006/relationships/hyperlink" Target="https://www.youtube.com/watch?v=dsTSAWZ1pLw" TargetMode="External"/><Relationship Id="rId519" Type="http://schemas.openxmlformats.org/officeDocument/2006/relationships/hyperlink" Target="https://www.youtube.com/watch?v=qTuO6cxsIso" TargetMode="External"/><Relationship Id="rId158" Type="http://schemas.openxmlformats.org/officeDocument/2006/relationships/hyperlink" Target="https://youtu.be/9sKYpeotbZc?si=6nXQoKLcv5f5AM3F" TargetMode="External"/><Relationship Id="rId726" Type="http://schemas.openxmlformats.org/officeDocument/2006/relationships/hyperlink" Target="https://www.youtube.com/watch?v=DSVDIUO_K8Y" TargetMode="External"/><Relationship Id="rId62" Type="http://schemas.openxmlformats.org/officeDocument/2006/relationships/hyperlink" Target="https://youtu.be/G3WqlzG2ZiA?si=-1FK_Z82HX948j0Z" TargetMode="External"/><Relationship Id="rId365" Type="http://schemas.openxmlformats.org/officeDocument/2006/relationships/hyperlink" Target="https://youtu.be/iYjJNckbTdY?si=IpKqv7lqxIPMJCXZ" TargetMode="External"/><Relationship Id="rId572" Type="http://schemas.openxmlformats.org/officeDocument/2006/relationships/hyperlink" Target="https://www.youtube.com/watch?v=c3JCgy7XoAY" TargetMode="External"/><Relationship Id="rId225" Type="http://schemas.openxmlformats.org/officeDocument/2006/relationships/hyperlink" Target="https://youtu.be/waQW30g1_hQ?si=-RQRTcKI2vQ-1fQ_" TargetMode="External"/><Relationship Id="rId432" Type="http://schemas.openxmlformats.org/officeDocument/2006/relationships/hyperlink" Target="https://www.youtube.com/watch?v=jWKR4LSr8no" TargetMode="External"/><Relationship Id="rId877" Type="http://schemas.openxmlformats.org/officeDocument/2006/relationships/hyperlink" Target="https://www.youtube.com/watch?v=8sJtjiTYAG8" TargetMode="External"/><Relationship Id="rId737" Type="http://schemas.openxmlformats.org/officeDocument/2006/relationships/hyperlink" Target="https://www.youtube.com/watch?v=Xju4mexJ-Ys" TargetMode="External"/><Relationship Id="rId73" Type="http://schemas.openxmlformats.org/officeDocument/2006/relationships/hyperlink" Target="https://youtu.be/B8Cp8eEo_fo?si=4GXmMJTf5j1ZWmvd" TargetMode="External"/><Relationship Id="rId169" Type="http://schemas.openxmlformats.org/officeDocument/2006/relationships/hyperlink" Target="https://youtu.be/wWqnJxAN0E0?si=C2oq6pzrpdT6q32D" TargetMode="External"/><Relationship Id="rId376" Type="http://schemas.openxmlformats.org/officeDocument/2006/relationships/hyperlink" Target="https://www.youtube.com/watch?v=c-r_h30KrUc" TargetMode="External"/><Relationship Id="rId583" Type="http://schemas.openxmlformats.org/officeDocument/2006/relationships/hyperlink" Target="https://www.youtube.com/watch?v=YN7o-8_PPC0" TargetMode="External"/><Relationship Id="rId790" Type="http://schemas.openxmlformats.org/officeDocument/2006/relationships/hyperlink" Target="https://www.youtube.com/watch?v=bx7GbdK0olk" TargetMode="External"/><Relationship Id="rId804" Type="http://schemas.openxmlformats.org/officeDocument/2006/relationships/hyperlink" Target="https://www.youtube.com/watch?v=JyAghG0L2pg" TargetMode="External"/><Relationship Id="rId4" Type="http://schemas.openxmlformats.org/officeDocument/2006/relationships/hyperlink" Target="https://youtu.be/pSagxNef29Q?si=EjS_piNBAL5hBoe8" TargetMode="External"/><Relationship Id="rId236" Type="http://schemas.openxmlformats.org/officeDocument/2006/relationships/hyperlink" Target="https://youtu.be/BwGQ2Zx1rbA?si=P-s8DCaMdduXmYx7" TargetMode="External"/><Relationship Id="rId443" Type="http://schemas.openxmlformats.org/officeDocument/2006/relationships/hyperlink" Target="https://www.youtube.com/watch?v=hGnJg8ra6YI" TargetMode="External"/><Relationship Id="rId650" Type="http://schemas.openxmlformats.org/officeDocument/2006/relationships/hyperlink" Target="https://www.youtube.com/watch?v=r9mm1bi_yJQ" TargetMode="External"/><Relationship Id="rId888" Type="http://schemas.openxmlformats.org/officeDocument/2006/relationships/hyperlink" Target="https://www.youtube.com/watch?v=7oPDmObjodU" TargetMode="External"/><Relationship Id="rId303" Type="http://schemas.openxmlformats.org/officeDocument/2006/relationships/hyperlink" Target="https://youtu.be/avmrdn8uQss?si=BBWSXfU6wnzDNFsW" TargetMode="External"/><Relationship Id="rId748" Type="http://schemas.openxmlformats.org/officeDocument/2006/relationships/hyperlink" Target="https://www.youtube.com/watch?v=OVV1Hfa45n4" TargetMode="External"/><Relationship Id="rId84" Type="http://schemas.openxmlformats.org/officeDocument/2006/relationships/hyperlink" Target="https://youtu.be/7qdK19ZKOhU?si=jX13Qv12hocFTpyr" TargetMode="External"/><Relationship Id="rId387" Type="http://schemas.openxmlformats.org/officeDocument/2006/relationships/hyperlink" Target="https://www.youtube.com/watch?v=mAYdGIddu1c" TargetMode="External"/><Relationship Id="rId510" Type="http://schemas.openxmlformats.org/officeDocument/2006/relationships/hyperlink" Target="https://www.youtube.com/watch?v=HenzlZ6N0tA" TargetMode="External"/><Relationship Id="rId594" Type="http://schemas.openxmlformats.org/officeDocument/2006/relationships/hyperlink" Target="https://www.youtube.com/watch?v=jBJTMpCf3t8" TargetMode="External"/><Relationship Id="rId608" Type="http://schemas.openxmlformats.org/officeDocument/2006/relationships/hyperlink" Target="https://www.youtube.com/watch?v=dziEK6tdkJg" TargetMode="External"/><Relationship Id="rId815" Type="http://schemas.openxmlformats.org/officeDocument/2006/relationships/hyperlink" Target="https://www.youtube.com/watch?v=xWDHaVb1JzY" TargetMode="External"/><Relationship Id="rId247" Type="http://schemas.openxmlformats.org/officeDocument/2006/relationships/hyperlink" Target="https://youtu.be/MkHOYP944eI?si=fX8kvVxVAuOva9jt" TargetMode="External"/><Relationship Id="rId899" Type="http://schemas.openxmlformats.org/officeDocument/2006/relationships/hyperlink" Target="https://www.youtube.com/watch?v=AsGswoEnUoQ" TargetMode="External"/><Relationship Id="rId107" Type="http://schemas.openxmlformats.org/officeDocument/2006/relationships/hyperlink" Target="https://youtu.be/zQeoFAsZjF8?si=eWIXkwZpeZmXPG6X" TargetMode="External"/><Relationship Id="rId454" Type="http://schemas.openxmlformats.org/officeDocument/2006/relationships/hyperlink" Target="https://www.youtube.com/watch?v=VMBW8eg7Rx8" TargetMode="External"/><Relationship Id="rId661" Type="http://schemas.openxmlformats.org/officeDocument/2006/relationships/hyperlink" Target="https://www.youtube.com/watch?v=k5pPmfCCRZ8" TargetMode="External"/><Relationship Id="rId759" Type="http://schemas.openxmlformats.org/officeDocument/2006/relationships/hyperlink" Target="https://www.youtube.com/watch?v=oMrQ3fZhiT4" TargetMode="External"/><Relationship Id="rId11" Type="http://schemas.openxmlformats.org/officeDocument/2006/relationships/hyperlink" Target="https://youtu.be/MNHmtJohUT8?si=qSRW43_b5kRfk7rj" TargetMode="External"/><Relationship Id="rId314" Type="http://schemas.openxmlformats.org/officeDocument/2006/relationships/hyperlink" Target="https://youtu.be/-IpwQE1hNHM?si=DP3z1T4lIMSD1pPj" TargetMode="External"/><Relationship Id="rId398" Type="http://schemas.openxmlformats.org/officeDocument/2006/relationships/hyperlink" Target="https://www.youtube.com/watch?v=eUwj2gMZtIo" TargetMode="External"/><Relationship Id="rId521" Type="http://schemas.openxmlformats.org/officeDocument/2006/relationships/hyperlink" Target="https://www.youtube.com/watch?v=Kd_fxm02y4k" TargetMode="External"/><Relationship Id="rId619" Type="http://schemas.openxmlformats.org/officeDocument/2006/relationships/hyperlink" Target="https://www.youtube.com/watch?v=JW0ILDltN_k" TargetMode="External"/><Relationship Id="rId95" Type="http://schemas.openxmlformats.org/officeDocument/2006/relationships/hyperlink" Target="https://youtu.be/ai4LEEqf71s?si=Heu9fonZce1FqWjV" TargetMode="External"/><Relationship Id="rId160" Type="http://schemas.openxmlformats.org/officeDocument/2006/relationships/hyperlink" Target="https://youtu.be/6sgab-OTeJ0?si=wDYUYdwGcLGpKvMT" TargetMode="External"/><Relationship Id="rId826" Type="http://schemas.openxmlformats.org/officeDocument/2006/relationships/hyperlink" Target="https://www.youtube.com/watch?v=2hpvSU6PJwA" TargetMode="External"/><Relationship Id="rId258" Type="http://schemas.openxmlformats.org/officeDocument/2006/relationships/hyperlink" Target="https://youtu.be/SwKw1WFCWdk?si=81SAfGGfijsb65MW" TargetMode="External"/><Relationship Id="rId465" Type="http://schemas.openxmlformats.org/officeDocument/2006/relationships/hyperlink" Target="https://www.youtube.com/watch?v=R7SSuEGOpok" TargetMode="External"/><Relationship Id="rId672" Type="http://schemas.openxmlformats.org/officeDocument/2006/relationships/hyperlink" Target="https://www.youtube.com/watch?v=lF_fta8jGJM" TargetMode="External"/><Relationship Id="rId22" Type="http://schemas.openxmlformats.org/officeDocument/2006/relationships/hyperlink" Target="https://youtu.be/vPmUswvDIqM?si=eS2VgfRqsF_ZUCPb" TargetMode="External"/><Relationship Id="rId118" Type="http://schemas.openxmlformats.org/officeDocument/2006/relationships/hyperlink" Target="https://www.youtube.com/watch?v=CHS6YGe3HuI" TargetMode="External"/><Relationship Id="rId325" Type="http://schemas.openxmlformats.org/officeDocument/2006/relationships/hyperlink" Target="https://youtu.be/Y84sbGYIvJY?si=urF5VnvxT6L1OJcU" TargetMode="External"/><Relationship Id="rId532" Type="http://schemas.openxmlformats.org/officeDocument/2006/relationships/hyperlink" Target="https://www.youtube.com/watch?v=85SyYuUDK68" TargetMode="External"/><Relationship Id="rId171" Type="http://schemas.openxmlformats.org/officeDocument/2006/relationships/hyperlink" Target="https://youtu.be/fxyzYiyM5E8?si=LPTA61Et3rT4QRik" TargetMode="External"/><Relationship Id="rId837" Type="http://schemas.openxmlformats.org/officeDocument/2006/relationships/hyperlink" Target="https://www.youtube.com/watch?v=3apnDVLtDNw" TargetMode="External"/><Relationship Id="rId269" Type="http://schemas.openxmlformats.org/officeDocument/2006/relationships/hyperlink" Target="https://youtu.be/_oDcTy0QB-M?si=BqAiasuqOaFP7_c-" TargetMode="External"/><Relationship Id="rId476" Type="http://schemas.openxmlformats.org/officeDocument/2006/relationships/hyperlink" Target="https://www.youtube.com/watch?v=2_wvl9zcVsI" TargetMode="External"/><Relationship Id="rId683" Type="http://schemas.openxmlformats.org/officeDocument/2006/relationships/hyperlink" Target="https://www.youtube.com/watch?v=sPZ9IWcXrO4" TargetMode="External"/><Relationship Id="rId890" Type="http://schemas.openxmlformats.org/officeDocument/2006/relationships/hyperlink" Target="https://www.youtube.com/watch?v=imLOqOye4fs" TargetMode="External"/><Relationship Id="rId904" Type="http://schemas.openxmlformats.org/officeDocument/2006/relationships/hyperlink" Target="https://www.youtube.com/watch?v=e5nIlhgjq18" TargetMode="External"/><Relationship Id="rId33" Type="http://schemas.openxmlformats.org/officeDocument/2006/relationships/hyperlink" Target="https://youtu.be/wg99dCDTXdk?si=bnjcD--Ls0umvEqc" TargetMode="External"/><Relationship Id="rId129" Type="http://schemas.openxmlformats.org/officeDocument/2006/relationships/hyperlink" Target="https://www.youtube.com/watch?v=UOZDdabzQWU" TargetMode="External"/><Relationship Id="rId336" Type="http://schemas.openxmlformats.org/officeDocument/2006/relationships/hyperlink" Target="https://youtu.be/kJQF7QokZQg?si=Gn30F8JJh2cFj0Lz" TargetMode="External"/><Relationship Id="rId543" Type="http://schemas.openxmlformats.org/officeDocument/2006/relationships/hyperlink" Target="https://www.youtube.com/watch?v=ccKi0ilNAqM" TargetMode="External"/><Relationship Id="rId182" Type="http://schemas.openxmlformats.org/officeDocument/2006/relationships/hyperlink" Target="https://youtu.be/PPn6OZMwZ7I?si=8ozapXEMbEIKjr-u" TargetMode="External"/><Relationship Id="rId403" Type="http://schemas.openxmlformats.org/officeDocument/2006/relationships/hyperlink" Target="https://www.youtube.com/watch?v=U8UsK6-Bq_Q" TargetMode="External"/><Relationship Id="rId750" Type="http://schemas.openxmlformats.org/officeDocument/2006/relationships/hyperlink" Target="https://www.youtube.com/watch?v=9Ev7Za1hAeQ" TargetMode="External"/><Relationship Id="rId848" Type="http://schemas.openxmlformats.org/officeDocument/2006/relationships/hyperlink" Target="https://www.youtube.com/watch?v=agy1HIfS-jQ" TargetMode="External"/><Relationship Id="rId487" Type="http://schemas.openxmlformats.org/officeDocument/2006/relationships/hyperlink" Target="https://www.youtube.com/watch?v=GizzkORzT2Q&amp;t=93s" TargetMode="External"/><Relationship Id="rId610" Type="http://schemas.openxmlformats.org/officeDocument/2006/relationships/hyperlink" Target="https://www.youtube.com/watch?v=NtG_uI9wkWY" TargetMode="External"/><Relationship Id="rId694" Type="http://schemas.openxmlformats.org/officeDocument/2006/relationships/hyperlink" Target="https://www.youtube.com/watch?v=vAYkQmWyJUw" TargetMode="External"/><Relationship Id="rId708" Type="http://schemas.openxmlformats.org/officeDocument/2006/relationships/hyperlink" Target="https://www.youtube.com/watch?v=zpe6TBG4t7I" TargetMode="External"/><Relationship Id="rId915" Type="http://schemas.openxmlformats.org/officeDocument/2006/relationships/hyperlink" Target="https://youtu.be/tQeuCOaI5QU" TargetMode="External"/><Relationship Id="rId347" Type="http://schemas.openxmlformats.org/officeDocument/2006/relationships/hyperlink" Target="https://youtu.be/ea4FhRaWZJs?si=DXyB3wFMsZ29HHzo" TargetMode="External"/><Relationship Id="rId44" Type="http://schemas.openxmlformats.org/officeDocument/2006/relationships/hyperlink" Target="https://youtu.be/nzhStPcIjUc?si=QlAexnwofX0UyTMG" TargetMode="External"/><Relationship Id="rId554" Type="http://schemas.openxmlformats.org/officeDocument/2006/relationships/hyperlink" Target="https://www.youtube.com/watch?v=8ynG0S-zInY" TargetMode="External"/><Relationship Id="rId761" Type="http://schemas.openxmlformats.org/officeDocument/2006/relationships/hyperlink" Target="https://www.youtube.com/watch?v=Ng1tSbJ0mQo" TargetMode="External"/><Relationship Id="rId859" Type="http://schemas.openxmlformats.org/officeDocument/2006/relationships/hyperlink" Target="https://www.youtube.com/watch?v=io2AQc1N1ys" TargetMode="External"/><Relationship Id="rId193" Type="http://schemas.openxmlformats.org/officeDocument/2006/relationships/hyperlink" Target="https://youtu.be/uMiRHlWigqU?si=9abL4JtfM3d-2yQ_" TargetMode="External"/><Relationship Id="rId207" Type="http://schemas.openxmlformats.org/officeDocument/2006/relationships/hyperlink" Target="https://youtu.be/Y8B4L3F2WKk?si=fNOZ2iHaeqZSvzPa" TargetMode="External"/><Relationship Id="rId414" Type="http://schemas.openxmlformats.org/officeDocument/2006/relationships/hyperlink" Target="https://www.youtube.com/watch?v=EIlTsboIyXQ" TargetMode="External"/><Relationship Id="rId498" Type="http://schemas.openxmlformats.org/officeDocument/2006/relationships/hyperlink" Target="https://www.youtube.com/watch?v=wUcAyJ-5Cpg" TargetMode="External"/><Relationship Id="rId621" Type="http://schemas.openxmlformats.org/officeDocument/2006/relationships/hyperlink" Target="https://www.youtube.com/watch?v=YYzvQWOhEDc" TargetMode="External"/><Relationship Id="rId260" Type="http://schemas.openxmlformats.org/officeDocument/2006/relationships/hyperlink" Target="https://youtu.be/mptjCer5FRc?si=6NQ7rtp-KxhDwmp-" TargetMode="External"/><Relationship Id="rId719" Type="http://schemas.openxmlformats.org/officeDocument/2006/relationships/hyperlink" Target="https://www.youtube.com/watch?v=PehcE0iGD4g" TargetMode="External"/><Relationship Id="rId55" Type="http://schemas.openxmlformats.org/officeDocument/2006/relationships/hyperlink" Target="https://youtu.be/LcfcM_99ta8?si=AVPlVuUzEuqwMvqa" TargetMode="External"/><Relationship Id="rId120" Type="http://schemas.openxmlformats.org/officeDocument/2006/relationships/hyperlink" Target="https://www.youtube.com/watch?v=2LQudHwWt9c" TargetMode="External"/><Relationship Id="rId358" Type="http://schemas.openxmlformats.org/officeDocument/2006/relationships/hyperlink" Target="https://youtu.be/FIfICJKvoic?si=bR5zgq5wpHHw8zSo" TargetMode="External"/><Relationship Id="rId565" Type="http://schemas.openxmlformats.org/officeDocument/2006/relationships/hyperlink" Target="https://www.youtube.com/watch?v=V3oxjTzjsV4" TargetMode="External"/><Relationship Id="rId772" Type="http://schemas.openxmlformats.org/officeDocument/2006/relationships/hyperlink" Target="https://www.youtube.com/watch?v=ljxTBkW7ayc" TargetMode="External"/><Relationship Id="rId218" Type="http://schemas.openxmlformats.org/officeDocument/2006/relationships/hyperlink" Target="https://youtu.be/t8l5sX2fVAA?si=VtXxws994l4AEf8V" TargetMode="External"/><Relationship Id="rId425" Type="http://schemas.openxmlformats.org/officeDocument/2006/relationships/hyperlink" Target="https://www.youtube.com/watch?v=BVnODpIdxQE" TargetMode="External"/><Relationship Id="rId632" Type="http://schemas.openxmlformats.org/officeDocument/2006/relationships/hyperlink" Target="https://www.youtube.com/watch?v=QwtDfOaasRo" TargetMode="External"/><Relationship Id="rId271" Type="http://schemas.openxmlformats.org/officeDocument/2006/relationships/hyperlink" Target="https://youtu.be/WgTOk1AeAeo?si=F17n6_2or13d7EVD" TargetMode="External"/><Relationship Id="rId66" Type="http://schemas.openxmlformats.org/officeDocument/2006/relationships/hyperlink" Target="https://youtu.be/iqshS7W7wD4?si=xp-RhKrFfpeUqd_j" TargetMode="External"/><Relationship Id="rId131" Type="http://schemas.openxmlformats.org/officeDocument/2006/relationships/hyperlink" Target="https://www.youtube.com/watch?v=npCWHabvPFY" TargetMode="External"/><Relationship Id="rId369" Type="http://schemas.openxmlformats.org/officeDocument/2006/relationships/hyperlink" Target="https://www.youtube.com/watch?v=2koPmFdVhLY" TargetMode="External"/><Relationship Id="rId576" Type="http://schemas.openxmlformats.org/officeDocument/2006/relationships/hyperlink" Target="https://www.youtube.com/watch?v=SaRV5a39HzU" TargetMode="External"/><Relationship Id="rId783" Type="http://schemas.openxmlformats.org/officeDocument/2006/relationships/hyperlink" Target="https://www.youtube.com/watch?v=8b3Xb3zPnF0" TargetMode="External"/><Relationship Id="rId229" Type="http://schemas.openxmlformats.org/officeDocument/2006/relationships/hyperlink" Target="https://youtu.be/ZlWjCl2-mOI?si=F60dn5h8OWMb2BH5" TargetMode="External"/><Relationship Id="rId436" Type="http://schemas.openxmlformats.org/officeDocument/2006/relationships/hyperlink" Target="https://www.youtube.com/watch?v=ixqI5pjz00g" TargetMode="External"/><Relationship Id="rId643" Type="http://schemas.openxmlformats.org/officeDocument/2006/relationships/hyperlink" Target="https://www.youtube.com/watch?v=pdPdAtNMEZo" TargetMode="External"/><Relationship Id="rId850" Type="http://schemas.openxmlformats.org/officeDocument/2006/relationships/hyperlink" Target="https://www.youtube.com/watch?v=CQXOuxRyyjU" TargetMode="External"/><Relationship Id="rId77" Type="http://schemas.openxmlformats.org/officeDocument/2006/relationships/hyperlink" Target="https://youtu.be/FWnK2mH2Wjo?si=VI_PaBX3JLRpGwcJ" TargetMode="External"/><Relationship Id="rId282" Type="http://schemas.openxmlformats.org/officeDocument/2006/relationships/hyperlink" Target="https://youtu.be/veZgIU8AJYA?si=FXEu2K_k7ox3G_Uy" TargetMode="External"/><Relationship Id="rId503" Type="http://schemas.openxmlformats.org/officeDocument/2006/relationships/hyperlink" Target="https://www.youtube.com/watch?v=H7OWJzU1814&amp;t=17s" TargetMode="External"/><Relationship Id="rId587" Type="http://schemas.openxmlformats.org/officeDocument/2006/relationships/hyperlink" Target="https://www.youtube.com/watch?v=NfD8tEUXCjY" TargetMode="External"/><Relationship Id="rId710" Type="http://schemas.openxmlformats.org/officeDocument/2006/relationships/hyperlink" Target="https://www.youtube.com/watch?v=PRixmN6awPQ" TargetMode="External"/><Relationship Id="rId808" Type="http://schemas.openxmlformats.org/officeDocument/2006/relationships/hyperlink" Target="https://www.youtube.com/watch?v=hw9IxSjATH8" TargetMode="External"/><Relationship Id="rId8" Type="http://schemas.openxmlformats.org/officeDocument/2006/relationships/hyperlink" Target="https://youtu.be/uoYY-EnRi7I?si=qV_cY2mNszcD4Hn0" TargetMode="External"/><Relationship Id="rId142" Type="http://schemas.openxmlformats.org/officeDocument/2006/relationships/hyperlink" Target="https://www.youtube.com/watch?v=fS9iIc6bAkc" TargetMode="External"/><Relationship Id="rId447" Type="http://schemas.openxmlformats.org/officeDocument/2006/relationships/hyperlink" Target="https://www.youtube.com/watch?v=xeuVFzFTYsk" TargetMode="External"/><Relationship Id="rId794" Type="http://schemas.openxmlformats.org/officeDocument/2006/relationships/hyperlink" Target="https://www.youtube.com/watch?v=vGIfhmMPVlQ" TargetMode="External"/><Relationship Id="rId654" Type="http://schemas.openxmlformats.org/officeDocument/2006/relationships/hyperlink" Target="https://www.youtube.com/watch?v=GI9wNDXIlbQ" TargetMode="External"/><Relationship Id="rId861" Type="http://schemas.openxmlformats.org/officeDocument/2006/relationships/hyperlink" Target="https://www.youtube.com/watch?v=1NGtSVgazsw" TargetMode="External"/><Relationship Id="rId293" Type="http://schemas.openxmlformats.org/officeDocument/2006/relationships/hyperlink" Target="https://youtu.be/cOeqyHl0Z6o?si=G54utXzL_H14-PF7" TargetMode="External"/><Relationship Id="rId307" Type="http://schemas.openxmlformats.org/officeDocument/2006/relationships/hyperlink" Target="https://youtu.be/0uFAg3l2RQ8?si=sfvE9dgieYW8xcZP" TargetMode="External"/><Relationship Id="rId514" Type="http://schemas.openxmlformats.org/officeDocument/2006/relationships/hyperlink" Target="https://www.youtube.com/watch?v=2xI9NCadZZk" TargetMode="External"/><Relationship Id="rId721" Type="http://schemas.openxmlformats.org/officeDocument/2006/relationships/hyperlink" Target="https://www.youtube.com/watch?v=IB8GigFH5DQ" TargetMode="External"/><Relationship Id="rId88" Type="http://schemas.openxmlformats.org/officeDocument/2006/relationships/hyperlink" Target="https://youtu.be/q-Do19YHb1k?si=rmpOR8hGjciixQJc" TargetMode="External"/><Relationship Id="rId153" Type="http://schemas.openxmlformats.org/officeDocument/2006/relationships/hyperlink" Target="https://youtu.be/Ew0SjsgD3n8?si=ORISuUkaIe9Glvmh" TargetMode="External"/><Relationship Id="rId360" Type="http://schemas.openxmlformats.org/officeDocument/2006/relationships/hyperlink" Target="https://youtu.be/tdK0hli5SOI?si=MMVzxWNV4dDEkTKk" TargetMode="External"/><Relationship Id="rId598" Type="http://schemas.openxmlformats.org/officeDocument/2006/relationships/hyperlink" Target="https://www.youtube.com/watch?v=X6CvFaHaDgM" TargetMode="External"/><Relationship Id="rId819" Type="http://schemas.openxmlformats.org/officeDocument/2006/relationships/hyperlink" Target="https://www.youtube.com/watch?v=IdSQy9g6seI" TargetMode="External"/><Relationship Id="rId220" Type="http://schemas.openxmlformats.org/officeDocument/2006/relationships/hyperlink" Target="https://youtu.be/odnn9Fa5JDU?si=l_prnBzcfRrzTjPv" TargetMode="External"/><Relationship Id="rId458" Type="http://schemas.openxmlformats.org/officeDocument/2006/relationships/hyperlink" Target="https://www.youtube.com/watch?v=LCgYWeDSs6I" TargetMode="External"/><Relationship Id="rId665" Type="http://schemas.openxmlformats.org/officeDocument/2006/relationships/hyperlink" Target="https://www.youtube.com/watch?v=7Cw0tUPzIJs" TargetMode="External"/><Relationship Id="rId872" Type="http://schemas.openxmlformats.org/officeDocument/2006/relationships/hyperlink" Target="https://www.youtube.com/watch?v=igS469rwxYk" TargetMode="External"/><Relationship Id="rId15" Type="http://schemas.openxmlformats.org/officeDocument/2006/relationships/hyperlink" Target="https://youtu.be/QdB38uc_FzM?si=-xAbh2TDWqIE31fn" TargetMode="External"/><Relationship Id="rId318" Type="http://schemas.openxmlformats.org/officeDocument/2006/relationships/hyperlink" Target="https://youtu.be/7cNBNJEwWUM?si=2qI79BT1e257c1vA" TargetMode="External"/><Relationship Id="rId525" Type="http://schemas.openxmlformats.org/officeDocument/2006/relationships/hyperlink" Target="https://www.youtube.com/watch?v=7k70iRouMH0" TargetMode="External"/><Relationship Id="rId732" Type="http://schemas.openxmlformats.org/officeDocument/2006/relationships/hyperlink" Target="https://www.youtube.com/watch?v=lhI4mOJ8DRY" TargetMode="External"/><Relationship Id="rId99" Type="http://schemas.openxmlformats.org/officeDocument/2006/relationships/hyperlink" Target="https://youtu.be/k0qIG3FKMIc?si=2SAL90XYdV2dOZgy" TargetMode="External"/><Relationship Id="rId164" Type="http://schemas.openxmlformats.org/officeDocument/2006/relationships/hyperlink" Target="https://youtu.be/fRfIo4Wi4d8?si=w--84-15lvXlpiQ5" TargetMode="External"/><Relationship Id="rId371" Type="http://schemas.openxmlformats.org/officeDocument/2006/relationships/hyperlink" Target="https://www.youtube.com/watch?v=CZ8m6unKabo" TargetMode="External"/><Relationship Id="rId469" Type="http://schemas.openxmlformats.org/officeDocument/2006/relationships/hyperlink" Target="https://www.youtube.com/watch?v=IFnLKpOwtn8" TargetMode="External"/><Relationship Id="rId676" Type="http://schemas.openxmlformats.org/officeDocument/2006/relationships/hyperlink" Target="https://www.youtube.com/watch?v=TSmU7DQ73xI" TargetMode="External"/><Relationship Id="rId883" Type="http://schemas.openxmlformats.org/officeDocument/2006/relationships/hyperlink" Target="https://www.youtube.com/watch?v=70wUOCaS2PY" TargetMode="External"/><Relationship Id="rId26" Type="http://schemas.openxmlformats.org/officeDocument/2006/relationships/hyperlink" Target="https://youtu.be/GKeUTvCyqEU?si=zVKePi0HXctz1OPv" TargetMode="External"/><Relationship Id="rId231" Type="http://schemas.openxmlformats.org/officeDocument/2006/relationships/hyperlink" Target="https://youtu.be/Pk3ZxtGjuEI?si=JZWGpJU-NjMjUaHx" TargetMode="External"/><Relationship Id="rId329" Type="http://schemas.openxmlformats.org/officeDocument/2006/relationships/hyperlink" Target="https://youtu.be/KaFF0704ReQ?si=LzuqgEuhK3-LO3bZ" TargetMode="External"/><Relationship Id="rId536" Type="http://schemas.openxmlformats.org/officeDocument/2006/relationships/hyperlink" Target="https://www.youtube.com/watch?v=nWDHNKZ_OK4" TargetMode="External"/><Relationship Id="rId175" Type="http://schemas.openxmlformats.org/officeDocument/2006/relationships/hyperlink" Target="https://youtu.be/2S_3P-Jjqg4?si=iJfmyRXHw6cJzn60" TargetMode="External"/><Relationship Id="rId743" Type="http://schemas.openxmlformats.org/officeDocument/2006/relationships/hyperlink" Target="https://www.youtube.com/watch?v=TLTgu2Ef6f0" TargetMode="External"/><Relationship Id="rId382" Type="http://schemas.openxmlformats.org/officeDocument/2006/relationships/hyperlink" Target="https://www.youtube.com/watch?v=qycH-j-6zTA" TargetMode="External"/><Relationship Id="rId603" Type="http://schemas.openxmlformats.org/officeDocument/2006/relationships/hyperlink" Target="https://www.youtube.com/watch?v=8awFBRyCRLE" TargetMode="External"/><Relationship Id="rId687" Type="http://schemas.openxmlformats.org/officeDocument/2006/relationships/hyperlink" Target="https://www.youtube.com/watch?v=OTbvZPel-Ro" TargetMode="External"/><Relationship Id="rId810" Type="http://schemas.openxmlformats.org/officeDocument/2006/relationships/hyperlink" Target="https://www.youtube.com/watch?v=BLb3I8DRIho" TargetMode="External"/><Relationship Id="rId908" Type="http://schemas.openxmlformats.org/officeDocument/2006/relationships/hyperlink" Target="https://www.youtube.com/watch?v=zaS1fiialp8" TargetMode="External"/><Relationship Id="rId242" Type="http://schemas.openxmlformats.org/officeDocument/2006/relationships/hyperlink" Target="https://youtu.be/85iGgVJXMKc?si=uWPW4MwMXalu23gv" TargetMode="External"/><Relationship Id="rId894" Type="http://schemas.openxmlformats.org/officeDocument/2006/relationships/hyperlink" Target="https://www.youtube.com/watch?v=EyKRMLGuUdg" TargetMode="External"/><Relationship Id="rId37" Type="http://schemas.openxmlformats.org/officeDocument/2006/relationships/hyperlink" Target="https://youtu.be/uwnpKanolsA?si=VpW54KoaZgwOVBkL" TargetMode="External"/><Relationship Id="rId102" Type="http://schemas.openxmlformats.org/officeDocument/2006/relationships/hyperlink" Target="https://youtu.be/CQ5p4XOBjbU?si=-DsgZOqNnGHErIPB" TargetMode="External"/><Relationship Id="rId547" Type="http://schemas.openxmlformats.org/officeDocument/2006/relationships/hyperlink" Target="https://www.youtube.com/watch?v=HQp2DKBYJdM" TargetMode="External"/><Relationship Id="rId754" Type="http://schemas.openxmlformats.org/officeDocument/2006/relationships/hyperlink" Target="https://www.youtube.com/watch?v=ltrETZdT4fQ" TargetMode="External"/><Relationship Id="rId90" Type="http://schemas.openxmlformats.org/officeDocument/2006/relationships/hyperlink" Target="https://youtu.be/FBz5XppRKW4?si=dkSpMTcV9V25NVzU" TargetMode="External"/><Relationship Id="rId186" Type="http://schemas.openxmlformats.org/officeDocument/2006/relationships/hyperlink" Target="https://youtu.be/h1L2tZVaXCs?si=5Ln9nlay2e2wvWBW" TargetMode="External"/><Relationship Id="rId393" Type="http://schemas.openxmlformats.org/officeDocument/2006/relationships/hyperlink" Target="https://www.youtube.com/watch?v=as40KgK_Ho8" TargetMode="External"/><Relationship Id="rId407" Type="http://schemas.openxmlformats.org/officeDocument/2006/relationships/hyperlink" Target="https://www.youtube.com/watch?v=1wIB0rw0UK8" TargetMode="External"/><Relationship Id="rId614" Type="http://schemas.openxmlformats.org/officeDocument/2006/relationships/hyperlink" Target="https://www.youtube.com/watch?v=CsjwR4C3JKQ" TargetMode="External"/><Relationship Id="rId821" Type="http://schemas.openxmlformats.org/officeDocument/2006/relationships/hyperlink" Target="https://www.youtube.com/watch?v=6D-hoYXHhms"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088E570-5756-4F33-A575-A35C882975C3}">
  <sheetPr codeName="Sheet1"/>
  <dimension ref="A2:H924"/>
  <sheetViews>
    <sheetView tabSelected="1" zoomScale="85" zoomScaleNormal="85" workbookViewId="0">
      <selection activeCell="H3" sqref="H3"/>
    </sheetView>
  </sheetViews>
  <sheetFormatPr defaultRowHeight="18.75" x14ac:dyDescent="0.4"/>
  <cols>
    <col min="2" max="3" width="9.875" customWidth="1"/>
    <col min="4" max="4" width="25.875" customWidth="1"/>
    <col min="5" max="5" width="19.125" customWidth="1"/>
    <col min="6" max="6" width="52.5" customWidth="1"/>
    <col min="7" max="7" width="58.5" customWidth="1"/>
    <col min="8" max="8" width="19.125" customWidth="1"/>
  </cols>
  <sheetData>
    <row r="2" spans="1:8" ht="39.75" customHeight="1" thickBot="1" x14ac:dyDescent="0.45">
      <c r="F2" s="9" t="s">
        <v>1849</v>
      </c>
    </row>
    <row r="3" spans="1:8" ht="39.75" customHeight="1" thickTop="1" thickBot="1" x14ac:dyDescent="0.45">
      <c r="F3" s="10" t="s">
        <v>1850</v>
      </c>
    </row>
    <row r="4" spans="1:8" ht="39.75" customHeight="1" thickTop="1" x14ac:dyDescent="0.4">
      <c r="F4" s="13"/>
    </row>
    <row r="5" spans="1:8" x14ac:dyDescent="0.4">
      <c r="F5" s="14" t="s">
        <v>1858</v>
      </c>
    </row>
    <row r="6" spans="1:8" x14ac:dyDescent="0.4">
      <c r="A6" s="6" t="s">
        <v>3</v>
      </c>
      <c r="B6" s="7" t="s">
        <v>19</v>
      </c>
      <c r="C6" s="5" t="s">
        <v>20</v>
      </c>
      <c r="D6" s="5" t="s">
        <v>1512</v>
      </c>
      <c r="E6" s="1" t="s">
        <v>0</v>
      </c>
      <c r="F6" s="1" t="s">
        <v>2</v>
      </c>
      <c r="G6" s="1" t="s">
        <v>1</v>
      </c>
      <c r="H6" s="1" t="s">
        <v>1854</v>
      </c>
    </row>
    <row r="7" spans="1:8" ht="37.5" x14ac:dyDescent="0.4">
      <c r="A7" s="6">
        <v>2025</v>
      </c>
      <c r="B7" s="7">
        <v>1</v>
      </c>
      <c r="C7" s="5">
        <v>12</v>
      </c>
      <c r="D7" s="5" t="s">
        <v>1500</v>
      </c>
      <c r="E7" s="4" t="s">
        <v>1507</v>
      </c>
      <c r="F7" s="2" t="s">
        <v>1857</v>
      </c>
      <c r="G7" s="3" t="s">
        <v>1856</v>
      </c>
      <c r="H7" s="12"/>
    </row>
    <row r="8" spans="1:8" ht="37.5" x14ac:dyDescent="0.4">
      <c r="A8" s="6">
        <v>2025</v>
      </c>
      <c r="B8" s="7">
        <v>1</v>
      </c>
      <c r="C8" s="5">
        <v>9</v>
      </c>
      <c r="D8" s="5" t="s">
        <v>1500</v>
      </c>
      <c r="E8" s="4" t="s">
        <v>1840</v>
      </c>
      <c r="F8" s="2" t="s">
        <v>1846</v>
      </c>
      <c r="G8" s="3" t="s">
        <v>1845</v>
      </c>
      <c r="H8" s="12"/>
    </row>
    <row r="9" spans="1:8" ht="37.5" customHeight="1" x14ac:dyDescent="0.4">
      <c r="A9" s="6">
        <v>2025</v>
      </c>
      <c r="B9" s="7">
        <v>1</v>
      </c>
      <c r="C9" s="5">
        <v>7</v>
      </c>
      <c r="D9" s="5" t="s">
        <v>1500</v>
      </c>
      <c r="E9" s="4" t="s">
        <v>1507</v>
      </c>
      <c r="F9" s="2" t="s">
        <v>1844</v>
      </c>
      <c r="G9" s="3" t="s">
        <v>927</v>
      </c>
      <c r="H9" s="12"/>
    </row>
    <row r="10" spans="1:8" ht="37.5" x14ac:dyDescent="0.4">
      <c r="A10" s="6">
        <v>2025</v>
      </c>
      <c r="B10" s="7">
        <v>1</v>
      </c>
      <c r="C10" s="5">
        <v>5</v>
      </c>
      <c r="D10" s="5" t="s">
        <v>1841</v>
      </c>
      <c r="E10" s="4"/>
      <c r="F10" s="2" t="s">
        <v>1842</v>
      </c>
      <c r="G10" s="3" t="s">
        <v>1843</v>
      </c>
      <c r="H10" s="12"/>
    </row>
    <row r="11" spans="1:8" ht="37.5" x14ac:dyDescent="0.4">
      <c r="A11" s="6">
        <v>2024</v>
      </c>
      <c r="B11" s="7">
        <v>12</v>
      </c>
      <c r="C11" s="5">
        <v>26</v>
      </c>
      <c r="D11" s="5" t="s">
        <v>1500</v>
      </c>
      <c r="E11" s="4" t="s">
        <v>1507</v>
      </c>
      <c r="F11" s="2" t="s">
        <v>1839</v>
      </c>
      <c r="G11" s="3" t="s">
        <v>928</v>
      </c>
      <c r="H11" s="12"/>
    </row>
    <row r="12" spans="1:8" ht="56.25" x14ac:dyDescent="0.4">
      <c r="A12" s="6">
        <v>2024</v>
      </c>
      <c r="B12" s="7">
        <v>12</v>
      </c>
      <c r="C12" s="5">
        <v>24</v>
      </c>
      <c r="D12" s="5" t="s">
        <v>1500</v>
      </c>
      <c r="E12" s="4" t="s">
        <v>1840</v>
      </c>
      <c r="F12" s="2" t="s">
        <v>1838</v>
      </c>
      <c r="G12" s="3" t="s">
        <v>929</v>
      </c>
      <c r="H12" s="12"/>
    </row>
    <row r="13" spans="1:8" ht="56.25" x14ac:dyDescent="0.4">
      <c r="A13" s="6">
        <v>2024</v>
      </c>
      <c r="B13" s="7">
        <v>12</v>
      </c>
      <c r="C13" s="5">
        <v>22</v>
      </c>
      <c r="D13" s="5" t="s">
        <v>1500</v>
      </c>
      <c r="E13" s="4" t="s">
        <v>1507</v>
      </c>
      <c r="F13" s="2" t="s">
        <v>1837</v>
      </c>
      <c r="G13" s="3" t="s">
        <v>930</v>
      </c>
      <c r="H13" s="12"/>
    </row>
    <row r="14" spans="1:8" ht="37.5" x14ac:dyDescent="0.4">
      <c r="A14" s="6">
        <v>2024</v>
      </c>
      <c r="B14" s="7">
        <v>12</v>
      </c>
      <c r="C14" s="5">
        <v>19</v>
      </c>
      <c r="D14" s="5" t="s">
        <v>1500</v>
      </c>
      <c r="E14" s="4" t="s">
        <v>1507</v>
      </c>
      <c r="F14" s="2" t="s">
        <v>1836</v>
      </c>
      <c r="G14" s="3" t="s">
        <v>931</v>
      </c>
      <c r="H14" s="12"/>
    </row>
    <row r="15" spans="1:8" ht="37.5" x14ac:dyDescent="0.4">
      <c r="A15" s="6">
        <v>2024</v>
      </c>
      <c r="B15" s="7">
        <v>12</v>
      </c>
      <c r="C15" s="5">
        <v>15</v>
      </c>
      <c r="D15" s="5" t="s">
        <v>1500</v>
      </c>
      <c r="E15" s="4" t="s">
        <v>1507</v>
      </c>
      <c r="F15" s="2" t="s">
        <v>1835</v>
      </c>
      <c r="G15" s="3" t="s">
        <v>932</v>
      </c>
      <c r="H15" s="12"/>
    </row>
    <row r="16" spans="1:8" ht="37.5" x14ac:dyDescent="0.4">
      <c r="A16" s="6">
        <v>2024</v>
      </c>
      <c r="B16" s="7">
        <v>12</v>
      </c>
      <c r="C16" s="5">
        <v>14</v>
      </c>
      <c r="D16" s="5" t="s">
        <v>1841</v>
      </c>
      <c r="E16" s="4"/>
      <c r="F16" s="2" t="s">
        <v>1834</v>
      </c>
      <c r="G16" s="3" t="s">
        <v>933</v>
      </c>
      <c r="H16" s="12"/>
    </row>
    <row r="17" spans="1:8" ht="37.5" x14ac:dyDescent="0.4">
      <c r="A17" s="6">
        <v>2024</v>
      </c>
      <c r="B17" s="7">
        <v>12</v>
      </c>
      <c r="C17" s="5">
        <v>12</v>
      </c>
      <c r="D17" s="5" t="s">
        <v>1500</v>
      </c>
      <c r="E17" s="4" t="s">
        <v>1507</v>
      </c>
      <c r="F17" s="2" t="s">
        <v>1833</v>
      </c>
      <c r="G17" s="3" t="s">
        <v>934</v>
      </c>
      <c r="H17" s="12"/>
    </row>
    <row r="18" spans="1:8" ht="37.5" x14ac:dyDescent="0.4">
      <c r="A18" s="6">
        <v>2024</v>
      </c>
      <c r="B18" s="7">
        <v>12</v>
      </c>
      <c r="C18" s="5">
        <v>10</v>
      </c>
      <c r="D18" s="5" t="s">
        <v>1500</v>
      </c>
      <c r="E18" s="4" t="s">
        <v>1840</v>
      </c>
      <c r="F18" s="2" t="s">
        <v>1832</v>
      </c>
      <c r="G18" s="3" t="s">
        <v>935</v>
      </c>
      <c r="H18" s="12"/>
    </row>
    <row r="19" spans="1:8" ht="37.5" x14ac:dyDescent="0.4">
      <c r="A19" s="6">
        <v>2024</v>
      </c>
      <c r="B19" s="7">
        <v>12</v>
      </c>
      <c r="C19" s="5">
        <v>8</v>
      </c>
      <c r="D19" s="5" t="s">
        <v>1500</v>
      </c>
      <c r="E19" s="4" t="s">
        <v>1507</v>
      </c>
      <c r="F19" s="2" t="s">
        <v>1831</v>
      </c>
      <c r="G19" s="3" t="s">
        <v>936</v>
      </c>
      <c r="H19" s="12"/>
    </row>
    <row r="20" spans="1:8" ht="37.5" x14ac:dyDescent="0.4">
      <c r="A20" s="6">
        <v>2024</v>
      </c>
      <c r="B20" s="7">
        <v>12</v>
      </c>
      <c r="C20" s="5">
        <v>7</v>
      </c>
      <c r="D20" s="5" t="s">
        <v>1841</v>
      </c>
      <c r="E20" s="4"/>
      <c r="F20" s="2" t="s">
        <v>1830</v>
      </c>
      <c r="G20" s="3" t="s">
        <v>937</v>
      </c>
      <c r="H20" s="12"/>
    </row>
    <row r="21" spans="1:8" ht="37.5" x14ac:dyDescent="0.4">
      <c r="A21" s="6">
        <v>2024</v>
      </c>
      <c r="B21" s="7">
        <v>12</v>
      </c>
      <c r="C21" s="5">
        <v>5</v>
      </c>
      <c r="D21" s="5" t="s">
        <v>1500</v>
      </c>
      <c r="E21" s="4" t="s">
        <v>1507</v>
      </c>
      <c r="F21" s="2" t="s">
        <v>1829</v>
      </c>
      <c r="G21" s="3" t="s">
        <v>938</v>
      </c>
      <c r="H21" s="12"/>
    </row>
    <row r="22" spans="1:8" ht="37.5" x14ac:dyDescent="0.4">
      <c r="A22" s="6">
        <v>2024</v>
      </c>
      <c r="B22" s="7">
        <v>12</v>
      </c>
      <c r="C22" s="5">
        <v>3</v>
      </c>
      <c r="D22" s="5" t="s">
        <v>1500</v>
      </c>
      <c r="E22" s="4" t="s">
        <v>1840</v>
      </c>
      <c r="F22" s="2" t="s">
        <v>1828</v>
      </c>
      <c r="G22" s="3" t="s">
        <v>939</v>
      </c>
      <c r="H22" s="12"/>
    </row>
    <row r="23" spans="1:8" ht="37.5" x14ac:dyDescent="0.4">
      <c r="A23" s="6">
        <v>2024</v>
      </c>
      <c r="B23" s="7">
        <v>12</v>
      </c>
      <c r="C23" s="5">
        <v>1</v>
      </c>
      <c r="D23" s="5" t="s">
        <v>1500</v>
      </c>
      <c r="E23" s="4" t="s">
        <v>1507</v>
      </c>
      <c r="F23" s="2" t="s">
        <v>1827</v>
      </c>
      <c r="G23" s="3" t="s">
        <v>940</v>
      </c>
      <c r="H23" s="12"/>
    </row>
    <row r="24" spans="1:8" ht="37.5" x14ac:dyDescent="0.4">
      <c r="A24" s="6">
        <v>2024</v>
      </c>
      <c r="B24" s="7">
        <v>11</v>
      </c>
      <c r="C24" s="5">
        <v>28</v>
      </c>
      <c r="D24" s="5" t="s">
        <v>1500</v>
      </c>
      <c r="E24" s="4" t="s">
        <v>1507</v>
      </c>
      <c r="F24" s="2" t="s">
        <v>1826</v>
      </c>
      <c r="G24" s="3" t="s">
        <v>941</v>
      </c>
      <c r="H24" s="12"/>
    </row>
    <row r="25" spans="1:8" ht="37.5" x14ac:dyDescent="0.4">
      <c r="A25" s="6">
        <v>2024</v>
      </c>
      <c r="B25" s="7">
        <v>11</v>
      </c>
      <c r="C25" s="5">
        <v>26</v>
      </c>
      <c r="D25" s="5" t="s">
        <v>1500</v>
      </c>
      <c r="E25" s="4" t="s">
        <v>1840</v>
      </c>
      <c r="F25" s="2" t="s">
        <v>1825</v>
      </c>
      <c r="G25" s="3" t="s">
        <v>942</v>
      </c>
      <c r="H25" s="12"/>
    </row>
    <row r="26" spans="1:8" ht="56.25" x14ac:dyDescent="0.4">
      <c r="A26" s="6">
        <v>2024</v>
      </c>
      <c r="B26" s="7">
        <v>11</v>
      </c>
      <c r="C26" s="5">
        <v>24</v>
      </c>
      <c r="D26" s="5" t="s">
        <v>1841</v>
      </c>
      <c r="E26" s="4"/>
      <c r="F26" s="2" t="s">
        <v>1824</v>
      </c>
      <c r="G26" s="3" t="s">
        <v>943</v>
      </c>
      <c r="H26" s="12"/>
    </row>
    <row r="27" spans="1:8" ht="37.5" x14ac:dyDescent="0.4">
      <c r="A27" s="6">
        <v>2024</v>
      </c>
      <c r="B27" s="7">
        <v>11</v>
      </c>
      <c r="C27" s="5">
        <v>21</v>
      </c>
      <c r="D27" s="5" t="s">
        <v>1500</v>
      </c>
      <c r="E27" s="4" t="s">
        <v>1507</v>
      </c>
      <c r="F27" s="2" t="s">
        <v>1823</v>
      </c>
      <c r="G27" s="3" t="s">
        <v>944</v>
      </c>
      <c r="H27" s="12"/>
    </row>
    <row r="28" spans="1:8" ht="37.5" x14ac:dyDescent="0.4">
      <c r="A28" s="6">
        <v>2024</v>
      </c>
      <c r="B28" s="7">
        <v>11</v>
      </c>
      <c r="C28" s="5">
        <v>19</v>
      </c>
      <c r="D28" s="5" t="s">
        <v>1500</v>
      </c>
      <c r="E28" s="4" t="s">
        <v>1840</v>
      </c>
      <c r="F28" s="2" t="s">
        <v>1822</v>
      </c>
      <c r="G28" s="3" t="s">
        <v>945</v>
      </c>
      <c r="H28" s="12"/>
    </row>
    <row r="29" spans="1:8" ht="37.5" x14ac:dyDescent="0.4">
      <c r="A29" s="6">
        <v>2024</v>
      </c>
      <c r="B29" s="7">
        <v>11</v>
      </c>
      <c r="C29" s="5">
        <v>17</v>
      </c>
      <c r="D29" s="5" t="s">
        <v>1500</v>
      </c>
      <c r="E29" s="4" t="s">
        <v>1507</v>
      </c>
      <c r="F29" s="2" t="s">
        <v>1821</v>
      </c>
      <c r="G29" s="3" t="s">
        <v>946</v>
      </c>
      <c r="H29" s="12"/>
    </row>
    <row r="30" spans="1:8" ht="37.5" x14ac:dyDescent="0.4">
      <c r="A30" s="6">
        <v>2024</v>
      </c>
      <c r="B30" s="7">
        <v>11</v>
      </c>
      <c r="C30" s="5">
        <v>14</v>
      </c>
      <c r="D30" s="5" t="s">
        <v>1500</v>
      </c>
      <c r="E30" s="4" t="s">
        <v>1507</v>
      </c>
      <c r="F30" s="2" t="s">
        <v>1820</v>
      </c>
      <c r="G30" s="3" t="s">
        <v>947</v>
      </c>
      <c r="H30" s="12"/>
    </row>
    <row r="31" spans="1:8" ht="37.5" x14ac:dyDescent="0.4">
      <c r="A31" s="6">
        <v>2024</v>
      </c>
      <c r="B31" s="7">
        <v>11</v>
      </c>
      <c r="C31" s="5">
        <v>12</v>
      </c>
      <c r="D31" s="5" t="s">
        <v>1500</v>
      </c>
      <c r="E31" s="4" t="s">
        <v>1840</v>
      </c>
      <c r="F31" s="2" t="s">
        <v>1819</v>
      </c>
      <c r="G31" s="3" t="s">
        <v>948</v>
      </c>
      <c r="H31" s="12"/>
    </row>
    <row r="32" spans="1:8" ht="37.5" x14ac:dyDescent="0.4">
      <c r="A32" s="6">
        <v>2024</v>
      </c>
      <c r="B32" s="7">
        <v>11</v>
      </c>
      <c r="C32" s="5">
        <v>10</v>
      </c>
      <c r="D32" s="5" t="s">
        <v>1500</v>
      </c>
      <c r="E32" s="4" t="s">
        <v>1507</v>
      </c>
      <c r="F32" s="2" t="s">
        <v>1818</v>
      </c>
      <c r="G32" s="3" t="s">
        <v>949</v>
      </c>
      <c r="H32" s="12"/>
    </row>
    <row r="33" spans="1:8" ht="56.25" x14ac:dyDescent="0.4">
      <c r="A33" s="6">
        <v>2024</v>
      </c>
      <c r="B33" s="7">
        <v>11</v>
      </c>
      <c r="C33" s="5">
        <v>7</v>
      </c>
      <c r="D33" s="5" t="s">
        <v>1500</v>
      </c>
      <c r="E33" s="4" t="s">
        <v>1507</v>
      </c>
      <c r="F33" s="2" t="s">
        <v>1817</v>
      </c>
      <c r="G33" s="3" t="s">
        <v>950</v>
      </c>
      <c r="H33" s="12"/>
    </row>
    <row r="34" spans="1:8" ht="37.5" x14ac:dyDescent="0.4">
      <c r="A34" s="6">
        <v>2024</v>
      </c>
      <c r="B34" s="7">
        <v>11</v>
      </c>
      <c r="C34" s="5">
        <v>5</v>
      </c>
      <c r="D34" s="5" t="s">
        <v>1500</v>
      </c>
      <c r="E34" s="4" t="s">
        <v>1840</v>
      </c>
      <c r="F34" s="2" t="s">
        <v>1816</v>
      </c>
      <c r="G34" s="3" t="s">
        <v>951</v>
      </c>
      <c r="H34" s="12"/>
    </row>
    <row r="35" spans="1:8" ht="37.5" x14ac:dyDescent="0.4">
      <c r="A35" s="6">
        <v>2024</v>
      </c>
      <c r="B35" s="7">
        <v>11</v>
      </c>
      <c r="C35" s="5">
        <v>3</v>
      </c>
      <c r="D35" s="5" t="s">
        <v>1500</v>
      </c>
      <c r="E35" s="4" t="s">
        <v>1507</v>
      </c>
      <c r="F35" s="2" t="s">
        <v>1815</v>
      </c>
      <c r="G35" s="3" t="s">
        <v>952</v>
      </c>
      <c r="H35" s="12"/>
    </row>
    <row r="36" spans="1:8" ht="37.5" x14ac:dyDescent="0.4">
      <c r="A36" s="6">
        <v>2024</v>
      </c>
      <c r="B36" s="7">
        <v>10</v>
      </c>
      <c r="C36" s="5">
        <v>31</v>
      </c>
      <c r="D36" s="5" t="s">
        <v>1500</v>
      </c>
      <c r="E36" s="4" t="s">
        <v>1507</v>
      </c>
      <c r="F36" s="2" t="s">
        <v>1814</v>
      </c>
      <c r="G36" s="3" t="s">
        <v>953</v>
      </c>
      <c r="H36" s="12"/>
    </row>
    <row r="37" spans="1:8" ht="37.5" x14ac:dyDescent="0.4">
      <c r="A37" s="6">
        <v>2024</v>
      </c>
      <c r="B37" s="7">
        <v>10</v>
      </c>
      <c r="C37" s="5">
        <v>29</v>
      </c>
      <c r="D37" s="5" t="s">
        <v>1500</v>
      </c>
      <c r="E37" s="4" t="s">
        <v>1840</v>
      </c>
      <c r="F37" s="2" t="s">
        <v>1813</v>
      </c>
      <c r="G37" s="3" t="s">
        <v>954</v>
      </c>
      <c r="H37" s="12"/>
    </row>
    <row r="38" spans="1:8" ht="37.5" x14ac:dyDescent="0.4">
      <c r="A38" s="6">
        <v>2024</v>
      </c>
      <c r="B38" s="7">
        <v>10</v>
      </c>
      <c r="C38" s="5">
        <v>27</v>
      </c>
      <c r="D38" s="5" t="s">
        <v>1500</v>
      </c>
      <c r="E38" s="4" t="s">
        <v>1507</v>
      </c>
      <c r="F38" s="2" t="s">
        <v>1812</v>
      </c>
      <c r="G38" s="3" t="s">
        <v>955</v>
      </c>
      <c r="H38" s="12"/>
    </row>
    <row r="39" spans="1:8" ht="37.5" x14ac:dyDescent="0.4">
      <c r="A39" s="6">
        <v>2024</v>
      </c>
      <c r="B39" s="7">
        <v>10</v>
      </c>
      <c r="C39" s="5">
        <v>24</v>
      </c>
      <c r="D39" s="5" t="s">
        <v>1500</v>
      </c>
      <c r="E39" s="4" t="s">
        <v>1507</v>
      </c>
      <c r="F39" s="2" t="s">
        <v>1811</v>
      </c>
      <c r="G39" s="3" t="s">
        <v>956</v>
      </c>
      <c r="H39" s="12"/>
    </row>
    <row r="40" spans="1:8" ht="37.5" x14ac:dyDescent="0.4">
      <c r="A40" s="6">
        <v>2024</v>
      </c>
      <c r="B40" s="7">
        <v>10</v>
      </c>
      <c r="C40" s="5">
        <v>20</v>
      </c>
      <c r="D40" s="5" t="s">
        <v>1500</v>
      </c>
      <c r="E40" s="4" t="s">
        <v>1507</v>
      </c>
      <c r="F40" s="2" t="s">
        <v>1810</v>
      </c>
      <c r="G40" s="3" t="s">
        <v>957</v>
      </c>
      <c r="H40" s="12"/>
    </row>
    <row r="41" spans="1:8" ht="37.5" x14ac:dyDescent="0.4">
      <c r="A41" s="6">
        <v>2024</v>
      </c>
      <c r="B41" s="7">
        <v>10</v>
      </c>
      <c r="C41" s="5">
        <v>15</v>
      </c>
      <c r="D41" s="5" t="s">
        <v>1500</v>
      </c>
      <c r="E41" s="4" t="s">
        <v>1840</v>
      </c>
      <c r="F41" s="2" t="s">
        <v>1809</v>
      </c>
      <c r="G41" s="3" t="s">
        <v>958</v>
      </c>
      <c r="H41" s="12"/>
    </row>
    <row r="42" spans="1:8" ht="37.5" x14ac:dyDescent="0.4">
      <c r="A42" s="6">
        <v>2024</v>
      </c>
      <c r="B42" s="7">
        <v>10</v>
      </c>
      <c r="C42" s="5">
        <v>13</v>
      </c>
      <c r="D42" s="5" t="s">
        <v>1500</v>
      </c>
      <c r="E42" s="4" t="s">
        <v>1507</v>
      </c>
      <c r="F42" s="2" t="s">
        <v>1808</v>
      </c>
      <c r="G42" s="3" t="s">
        <v>959</v>
      </c>
      <c r="H42" s="12"/>
    </row>
    <row r="43" spans="1:8" ht="37.5" x14ac:dyDescent="0.4">
      <c r="A43" s="6">
        <v>2024</v>
      </c>
      <c r="B43" s="7">
        <v>10</v>
      </c>
      <c r="C43" s="5">
        <v>8</v>
      </c>
      <c r="D43" s="5" t="s">
        <v>1500</v>
      </c>
      <c r="E43" s="4" t="s">
        <v>1840</v>
      </c>
      <c r="F43" s="2" t="s">
        <v>1807</v>
      </c>
      <c r="G43" s="3" t="s">
        <v>960</v>
      </c>
      <c r="H43" s="12"/>
    </row>
    <row r="44" spans="1:8" ht="37.5" x14ac:dyDescent="0.4">
      <c r="A44" s="6">
        <v>2024</v>
      </c>
      <c r="B44" s="7">
        <v>10</v>
      </c>
      <c r="C44" s="5">
        <v>6</v>
      </c>
      <c r="D44" s="5" t="s">
        <v>1500</v>
      </c>
      <c r="E44" s="4" t="s">
        <v>1507</v>
      </c>
      <c r="F44" s="2" t="s">
        <v>1806</v>
      </c>
      <c r="G44" s="3" t="s">
        <v>961</v>
      </c>
      <c r="H44" s="12"/>
    </row>
    <row r="45" spans="1:8" ht="37.5" x14ac:dyDescent="0.4">
      <c r="A45" s="6">
        <v>2024</v>
      </c>
      <c r="B45" s="7">
        <v>10</v>
      </c>
      <c r="C45" s="5">
        <v>3</v>
      </c>
      <c r="D45" s="5" t="s">
        <v>1500</v>
      </c>
      <c r="E45" s="4" t="s">
        <v>1507</v>
      </c>
      <c r="F45" s="2" t="s">
        <v>1805</v>
      </c>
      <c r="G45" s="3" t="s">
        <v>962</v>
      </c>
      <c r="H45" s="12"/>
    </row>
    <row r="46" spans="1:8" ht="37.5" x14ac:dyDescent="0.4">
      <c r="A46" s="6">
        <v>2024</v>
      </c>
      <c r="B46" s="7">
        <v>10</v>
      </c>
      <c r="C46" s="5">
        <v>1</v>
      </c>
      <c r="D46" s="5" t="s">
        <v>1500</v>
      </c>
      <c r="E46" s="4" t="s">
        <v>1840</v>
      </c>
      <c r="F46" s="2" t="s">
        <v>1804</v>
      </c>
      <c r="G46" s="3" t="s">
        <v>963</v>
      </c>
      <c r="H46" s="12"/>
    </row>
    <row r="47" spans="1:8" ht="37.5" x14ac:dyDescent="0.4">
      <c r="A47" s="6">
        <v>20024</v>
      </c>
      <c r="B47" s="7">
        <v>9</v>
      </c>
      <c r="C47" s="5">
        <v>29</v>
      </c>
      <c r="D47" s="5" t="s">
        <v>1500</v>
      </c>
      <c r="E47" s="4" t="s">
        <v>1507</v>
      </c>
      <c r="F47" s="2" t="s">
        <v>1803</v>
      </c>
      <c r="G47" s="3" t="s">
        <v>964</v>
      </c>
      <c r="H47" s="12"/>
    </row>
    <row r="48" spans="1:8" ht="56.25" x14ac:dyDescent="0.4">
      <c r="A48" s="6">
        <v>20024</v>
      </c>
      <c r="B48" s="7">
        <v>9</v>
      </c>
      <c r="C48" s="5">
        <v>26</v>
      </c>
      <c r="D48" s="5" t="s">
        <v>1500</v>
      </c>
      <c r="E48" s="4" t="s">
        <v>1507</v>
      </c>
      <c r="F48" s="2" t="s">
        <v>1802</v>
      </c>
      <c r="G48" s="3" t="s">
        <v>965</v>
      </c>
      <c r="H48" s="12"/>
    </row>
    <row r="49" spans="1:8" ht="37.5" x14ac:dyDescent="0.4">
      <c r="A49" s="6">
        <v>20024</v>
      </c>
      <c r="B49" s="7">
        <v>9</v>
      </c>
      <c r="C49" s="5">
        <v>24</v>
      </c>
      <c r="D49" s="5" t="s">
        <v>1500</v>
      </c>
      <c r="E49" s="4" t="s">
        <v>1840</v>
      </c>
      <c r="F49" s="2" t="s">
        <v>1801</v>
      </c>
      <c r="G49" s="3" t="s">
        <v>966</v>
      </c>
      <c r="H49" s="12"/>
    </row>
    <row r="50" spans="1:8" ht="37.5" x14ac:dyDescent="0.4">
      <c r="A50" s="6">
        <v>20024</v>
      </c>
      <c r="B50" s="7">
        <v>9</v>
      </c>
      <c r="C50" s="5">
        <v>22</v>
      </c>
      <c r="D50" s="5" t="s">
        <v>1500</v>
      </c>
      <c r="E50" s="4" t="s">
        <v>1507</v>
      </c>
      <c r="F50" s="2" t="s">
        <v>1800</v>
      </c>
      <c r="G50" s="3" t="s">
        <v>967</v>
      </c>
      <c r="H50" s="12"/>
    </row>
    <row r="51" spans="1:8" ht="37.5" x14ac:dyDescent="0.4">
      <c r="A51" s="6">
        <v>20024</v>
      </c>
      <c r="B51" s="7">
        <v>9</v>
      </c>
      <c r="C51" s="5">
        <v>19</v>
      </c>
      <c r="D51" s="5" t="s">
        <v>1500</v>
      </c>
      <c r="E51" s="4" t="s">
        <v>1507</v>
      </c>
      <c r="F51" s="2" t="s">
        <v>1799</v>
      </c>
      <c r="G51" s="3" t="s">
        <v>968</v>
      </c>
      <c r="H51" s="12"/>
    </row>
    <row r="52" spans="1:8" ht="37.5" x14ac:dyDescent="0.4">
      <c r="A52" s="6">
        <v>20024</v>
      </c>
      <c r="B52" s="7">
        <v>9</v>
      </c>
      <c r="C52" s="5">
        <v>15</v>
      </c>
      <c r="D52" s="5" t="s">
        <v>1500</v>
      </c>
      <c r="E52" s="4" t="s">
        <v>1507</v>
      </c>
      <c r="F52" s="2" t="s">
        <v>1798</v>
      </c>
      <c r="G52" s="3" t="s">
        <v>969</v>
      </c>
      <c r="H52" s="12"/>
    </row>
    <row r="53" spans="1:8" ht="37.5" x14ac:dyDescent="0.4">
      <c r="A53" s="6">
        <v>20024</v>
      </c>
      <c r="B53" s="7">
        <v>9</v>
      </c>
      <c r="C53" s="5">
        <v>12</v>
      </c>
      <c r="D53" s="5" t="s">
        <v>1500</v>
      </c>
      <c r="E53" s="4" t="s">
        <v>1507</v>
      </c>
      <c r="F53" s="2" t="s">
        <v>1797</v>
      </c>
      <c r="G53" s="3" t="s">
        <v>970</v>
      </c>
      <c r="H53" s="12"/>
    </row>
    <row r="54" spans="1:8" ht="37.5" x14ac:dyDescent="0.4">
      <c r="A54" s="6">
        <v>20024</v>
      </c>
      <c r="B54" s="7">
        <v>9</v>
      </c>
      <c r="C54" s="5">
        <v>10</v>
      </c>
      <c r="D54" s="5" t="s">
        <v>1500</v>
      </c>
      <c r="E54" s="4" t="s">
        <v>1840</v>
      </c>
      <c r="F54" s="2" t="s">
        <v>1796</v>
      </c>
      <c r="G54" s="3" t="s">
        <v>971</v>
      </c>
      <c r="H54" s="12"/>
    </row>
    <row r="55" spans="1:8" ht="37.5" x14ac:dyDescent="0.4">
      <c r="A55" s="6">
        <v>20024</v>
      </c>
      <c r="B55" s="7">
        <v>9</v>
      </c>
      <c r="C55" s="5">
        <v>8</v>
      </c>
      <c r="D55" s="5" t="s">
        <v>1500</v>
      </c>
      <c r="E55" s="4" t="s">
        <v>1507</v>
      </c>
      <c r="F55" s="2" t="s">
        <v>1795</v>
      </c>
      <c r="G55" s="3" t="s">
        <v>972</v>
      </c>
      <c r="H55" s="12"/>
    </row>
    <row r="56" spans="1:8" ht="37.5" x14ac:dyDescent="0.4">
      <c r="A56" s="6">
        <v>20024</v>
      </c>
      <c r="B56" s="7">
        <v>9</v>
      </c>
      <c r="C56" s="5">
        <v>5</v>
      </c>
      <c r="D56" s="5" t="s">
        <v>1500</v>
      </c>
      <c r="E56" s="4" t="s">
        <v>1507</v>
      </c>
      <c r="F56" s="2" t="s">
        <v>1794</v>
      </c>
      <c r="G56" s="3" t="s">
        <v>973</v>
      </c>
      <c r="H56" s="12"/>
    </row>
    <row r="57" spans="1:8" ht="37.5" x14ac:dyDescent="0.4">
      <c r="A57" s="6">
        <v>20024</v>
      </c>
      <c r="B57" s="7">
        <v>9</v>
      </c>
      <c r="C57" s="5">
        <v>3</v>
      </c>
      <c r="D57" s="5" t="s">
        <v>1500</v>
      </c>
      <c r="E57" s="4" t="s">
        <v>1840</v>
      </c>
      <c r="F57" s="2" t="s">
        <v>1793</v>
      </c>
      <c r="G57" s="3" t="s">
        <v>974</v>
      </c>
      <c r="H57" s="12"/>
    </row>
    <row r="58" spans="1:8" ht="37.5" x14ac:dyDescent="0.4">
      <c r="A58" s="6">
        <v>20024</v>
      </c>
      <c r="B58" s="7">
        <v>9</v>
      </c>
      <c r="C58" s="5">
        <v>1</v>
      </c>
      <c r="D58" s="5" t="s">
        <v>1500</v>
      </c>
      <c r="E58" s="4" t="s">
        <v>1507</v>
      </c>
      <c r="F58" s="2" t="s">
        <v>1792</v>
      </c>
      <c r="G58" s="3" t="s">
        <v>975</v>
      </c>
      <c r="H58" s="12"/>
    </row>
    <row r="59" spans="1:8" ht="37.5" x14ac:dyDescent="0.4">
      <c r="A59" s="6">
        <v>2024</v>
      </c>
      <c r="B59" s="7">
        <v>8</v>
      </c>
      <c r="C59" s="5">
        <v>29</v>
      </c>
      <c r="D59" s="5" t="s">
        <v>1500</v>
      </c>
      <c r="E59" s="4" t="s">
        <v>1507</v>
      </c>
      <c r="F59" s="2" t="s">
        <v>1791</v>
      </c>
      <c r="G59" s="3" t="s">
        <v>976</v>
      </c>
      <c r="H59" s="12"/>
    </row>
    <row r="60" spans="1:8" ht="37.5" x14ac:dyDescent="0.4">
      <c r="A60" s="6">
        <v>2024</v>
      </c>
      <c r="B60" s="7">
        <v>8</v>
      </c>
      <c r="C60" s="5">
        <v>27</v>
      </c>
      <c r="D60" s="5" t="s">
        <v>1500</v>
      </c>
      <c r="E60" s="4" t="s">
        <v>1840</v>
      </c>
      <c r="F60" s="2" t="s">
        <v>1790</v>
      </c>
      <c r="G60" s="3" t="s">
        <v>977</v>
      </c>
      <c r="H60" s="12"/>
    </row>
    <row r="61" spans="1:8" ht="37.5" x14ac:dyDescent="0.4">
      <c r="A61" s="6">
        <v>2024</v>
      </c>
      <c r="B61" s="7">
        <v>8</v>
      </c>
      <c r="C61" s="5">
        <v>25</v>
      </c>
      <c r="D61" s="5" t="s">
        <v>1500</v>
      </c>
      <c r="E61" s="4" t="s">
        <v>1507</v>
      </c>
      <c r="F61" s="2" t="s">
        <v>1789</v>
      </c>
      <c r="G61" s="3" t="s">
        <v>978</v>
      </c>
      <c r="H61" s="12"/>
    </row>
    <row r="62" spans="1:8" ht="37.5" x14ac:dyDescent="0.4">
      <c r="A62" s="6">
        <v>2024</v>
      </c>
      <c r="B62" s="7">
        <v>8</v>
      </c>
      <c r="C62" s="5">
        <v>22</v>
      </c>
      <c r="D62" s="5" t="s">
        <v>1500</v>
      </c>
      <c r="E62" s="4" t="s">
        <v>1507</v>
      </c>
      <c r="F62" s="2" t="s">
        <v>1788</v>
      </c>
      <c r="G62" s="3" t="s">
        <v>979</v>
      </c>
      <c r="H62" s="12"/>
    </row>
    <row r="63" spans="1:8" ht="37.5" x14ac:dyDescent="0.4">
      <c r="A63" s="6">
        <v>2024</v>
      </c>
      <c r="B63" s="7">
        <v>8</v>
      </c>
      <c r="C63" s="5">
        <v>20</v>
      </c>
      <c r="D63" s="5" t="s">
        <v>1500</v>
      </c>
      <c r="E63" s="4" t="s">
        <v>1840</v>
      </c>
      <c r="F63" s="2" t="s">
        <v>1787</v>
      </c>
      <c r="G63" s="3" t="s">
        <v>980</v>
      </c>
      <c r="H63" s="12"/>
    </row>
    <row r="64" spans="1:8" ht="37.5" x14ac:dyDescent="0.4">
      <c r="A64" s="6">
        <v>2024</v>
      </c>
      <c r="B64" s="7">
        <v>8</v>
      </c>
      <c r="C64" s="5">
        <v>18</v>
      </c>
      <c r="D64" s="5" t="s">
        <v>1500</v>
      </c>
      <c r="E64" s="4" t="s">
        <v>1507</v>
      </c>
      <c r="F64" s="2" t="s">
        <v>1786</v>
      </c>
      <c r="G64" s="3" t="s">
        <v>981</v>
      </c>
      <c r="H64" s="12"/>
    </row>
    <row r="65" spans="1:8" ht="37.5" x14ac:dyDescent="0.4">
      <c r="A65" s="6">
        <v>2024</v>
      </c>
      <c r="B65" s="7">
        <v>8</v>
      </c>
      <c r="C65" s="5">
        <v>15</v>
      </c>
      <c r="D65" s="5" t="s">
        <v>1500</v>
      </c>
      <c r="E65" s="4" t="s">
        <v>1507</v>
      </c>
      <c r="F65" s="2" t="s">
        <v>1785</v>
      </c>
      <c r="G65" s="3" t="s">
        <v>982</v>
      </c>
      <c r="H65" s="12"/>
    </row>
    <row r="66" spans="1:8" ht="37.5" x14ac:dyDescent="0.4">
      <c r="A66" s="6">
        <v>2024</v>
      </c>
      <c r="B66" s="7">
        <v>8</v>
      </c>
      <c r="C66" s="5">
        <v>13</v>
      </c>
      <c r="D66" s="5" t="s">
        <v>1500</v>
      </c>
      <c r="E66" s="4" t="s">
        <v>1840</v>
      </c>
      <c r="F66" s="2" t="s">
        <v>1784</v>
      </c>
      <c r="G66" s="3" t="s">
        <v>983</v>
      </c>
      <c r="H66" s="12"/>
    </row>
    <row r="67" spans="1:8" ht="37.5" x14ac:dyDescent="0.4">
      <c r="A67" s="6">
        <v>2024</v>
      </c>
      <c r="B67" s="7">
        <v>8</v>
      </c>
      <c r="C67" s="5">
        <v>11</v>
      </c>
      <c r="D67" s="5" t="s">
        <v>1500</v>
      </c>
      <c r="E67" s="4" t="s">
        <v>1507</v>
      </c>
      <c r="F67" s="2" t="s">
        <v>1783</v>
      </c>
      <c r="G67" s="3" t="s">
        <v>984</v>
      </c>
      <c r="H67" s="12"/>
    </row>
    <row r="68" spans="1:8" ht="37.5" x14ac:dyDescent="0.4">
      <c r="A68" s="6">
        <v>2024</v>
      </c>
      <c r="B68" s="7">
        <v>8</v>
      </c>
      <c r="C68" s="5">
        <v>8</v>
      </c>
      <c r="D68" s="5" t="s">
        <v>1500</v>
      </c>
      <c r="E68" s="4" t="s">
        <v>1507</v>
      </c>
      <c r="F68" s="2" t="s">
        <v>1782</v>
      </c>
      <c r="G68" s="3" t="s">
        <v>985</v>
      </c>
      <c r="H68" s="12"/>
    </row>
    <row r="69" spans="1:8" ht="37.5" x14ac:dyDescent="0.4">
      <c r="A69" s="6">
        <v>2024</v>
      </c>
      <c r="B69" s="7">
        <v>8</v>
      </c>
      <c r="C69" s="5">
        <v>6</v>
      </c>
      <c r="D69" s="5" t="s">
        <v>1500</v>
      </c>
      <c r="E69" s="4" t="s">
        <v>1840</v>
      </c>
      <c r="F69" s="2" t="s">
        <v>1781</v>
      </c>
      <c r="G69" s="3" t="s">
        <v>986</v>
      </c>
      <c r="H69" s="12"/>
    </row>
    <row r="70" spans="1:8" ht="37.5" x14ac:dyDescent="0.4">
      <c r="A70" s="6">
        <v>2024</v>
      </c>
      <c r="B70" s="7">
        <v>8</v>
      </c>
      <c r="C70" s="5">
        <v>4</v>
      </c>
      <c r="D70" s="5" t="s">
        <v>1500</v>
      </c>
      <c r="E70" s="4" t="s">
        <v>1507</v>
      </c>
      <c r="F70" s="2" t="s">
        <v>1780</v>
      </c>
      <c r="G70" s="3" t="s">
        <v>987</v>
      </c>
      <c r="H70" s="12"/>
    </row>
    <row r="71" spans="1:8" ht="37.5" x14ac:dyDescent="0.4">
      <c r="A71" s="6">
        <v>2024</v>
      </c>
      <c r="B71" s="7">
        <v>8</v>
      </c>
      <c r="C71" s="5">
        <v>1</v>
      </c>
      <c r="D71" s="5" t="s">
        <v>1500</v>
      </c>
      <c r="E71" s="4" t="s">
        <v>1507</v>
      </c>
      <c r="F71" s="2" t="s">
        <v>1779</v>
      </c>
      <c r="G71" s="3" t="s">
        <v>988</v>
      </c>
      <c r="H71" s="12"/>
    </row>
    <row r="72" spans="1:8" ht="56.25" x14ac:dyDescent="0.4">
      <c r="A72" s="6">
        <v>2024</v>
      </c>
      <c r="B72" s="7">
        <v>7</v>
      </c>
      <c r="C72" s="5">
        <v>30</v>
      </c>
      <c r="D72" s="5" t="s">
        <v>1500</v>
      </c>
      <c r="E72" s="4" t="s">
        <v>1840</v>
      </c>
      <c r="F72" s="2" t="s">
        <v>1778</v>
      </c>
      <c r="G72" s="3" t="s">
        <v>989</v>
      </c>
      <c r="H72" s="12"/>
    </row>
    <row r="73" spans="1:8" ht="37.5" x14ac:dyDescent="0.4">
      <c r="A73" s="6">
        <v>2024</v>
      </c>
      <c r="B73" s="7">
        <v>7</v>
      </c>
      <c r="C73" s="5">
        <v>28</v>
      </c>
      <c r="D73" s="5" t="s">
        <v>1500</v>
      </c>
      <c r="E73" s="4" t="s">
        <v>1507</v>
      </c>
      <c r="F73" s="2" t="s">
        <v>1777</v>
      </c>
      <c r="G73" s="3" t="s">
        <v>990</v>
      </c>
      <c r="H73" s="12"/>
    </row>
    <row r="74" spans="1:8" ht="37.5" x14ac:dyDescent="0.4">
      <c r="A74" s="6">
        <v>2024</v>
      </c>
      <c r="B74" s="7">
        <v>7</v>
      </c>
      <c r="C74" s="5">
        <v>25</v>
      </c>
      <c r="D74" s="5" t="s">
        <v>1500</v>
      </c>
      <c r="E74" s="4" t="s">
        <v>1507</v>
      </c>
      <c r="F74" s="2" t="s">
        <v>1776</v>
      </c>
      <c r="G74" s="3" t="s">
        <v>991</v>
      </c>
      <c r="H74" s="12"/>
    </row>
    <row r="75" spans="1:8" ht="37.5" x14ac:dyDescent="0.4">
      <c r="A75" s="6">
        <v>2024</v>
      </c>
      <c r="B75" s="7">
        <v>7</v>
      </c>
      <c r="C75" s="5">
        <v>23</v>
      </c>
      <c r="D75" s="5" t="s">
        <v>1500</v>
      </c>
      <c r="E75" s="4" t="s">
        <v>1840</v>
      </c>
      <c r="F75" s="2" t="s">
        <v>1775</v>
      </c>
      <c r="G75" s="3" t="s">
        <v>992</v>
      </c>
      <c r="H75" s="12"/>
    </row>
    <row r="76" spans="1:8" ht="37.5" x14ac:dyDescent="0.4">
      <c r="A76" s="6">
        <v>2024</v>
      </c>
      <c r="B76" s="7">
        <v>7</v>
      </c>
      <c r="C76" s="5">
        <v>21</v>
      </c>
      <c r="D76" s="5" t="s">
        <v>1500</v>
      </c>
      <c r="E76" s="4" t="s">
        <v>1840</v>
      </c>
      <c r="F76" s="2" t="s">
        <v>1774</v>
      </c>
      <c r="G76" s="3" t="s">
        <v>993</v>
      </c>
      <c r="H76" s="12"/>
    </row>
    <row r="77" spans="1:8" ht="37.5" x14ac:dyDescent="0.4">
      <c r="A77" s="6">
        <v>2024</v>
      </c>
      <c r="B77" s="7">
        <v>7</v>
      </c>
      <c r="C77" s="5">
        <v>18</v>
      </c>
      <c r="D77" s="5" t="s">
        <v>1500</v>
      </c>
      <c r="E77" s="4" t="s">
        <v>1840</v>
      </c>
      <c r="F77" s="2" t="s">
        <v>1774</v>
      </c>
      <c r="G77" s="3" t="s">
        <v>994</v>
      </c>
      <c r="H77" s="12"/>
    </row>
    <row r="78" spans="1:8" ht="37.5" x14ac:dyDescent="0.4">
      <c r="A78" s="6">
        <v>2024</v>
      </c>
      <c r="B78" s="7">
        <v>7</v>
      </c>
      <c r="C78" s="5">
        <v>16</v>
      </c>
      <c r="D78" s="5" t="s">
        <v>1500</v>
      </c>
      <c r="E78" s="4" t="s">
        <v>1840</v>
      </c>
      <c r="F78" s="2" t="s">
        <v>1774</v>
      </c>
      <c r="G78" s="3" t="s">
        <v>995</v>
      </c>
      <c r="H78" s="12"/>
    </row>
    <row r="79" spans="1:8" ht="37.5" x14ac:dyDescent="0.4">
      <c r="A79" s="6">
        <v>2024</v>
      </c>
      <c r="B79" s="7">
        <v>7</v>
      </c>
      <c r="C79" s="5">
        <v>14</v>
      </c>
      <c r="D79" s="5" t="s">
        <v>1500</v>
      </c>
      <c r="E79" s="4" t="s">
        <v>1507</v>
      </c>
      <c r="F79" s="2" t="s">
        <v>1773</v>
      </c>
      <c r="G79" s="3" t="s">
        <v>996</v>
      </c>
      <c r="H79" s="12"/>
    </row>
    <row r="80" spans="1:8" ht="37.5" x14ac:dyDescent="0.4">
      <c r="A80" s="6">
        <v>2024</v>
      </c>
      <c r="B80" s="7">
        <v>7</v>
      </c>
      <c r="C80" s="5">
        <v>11</v>
      </c>
      <c r="D80" s="5" t="s">
        <v>1500</v>
      </c>
      <c r="E80" s="4" t="s">
        <v>1507</v>
      </c>
      <c r="F80" s="2" t="s">
        <v>1772</v>
      </c>
      <c r="G80" s="3" t="s">
        <v>997</v>
      </c>
      <c r="H80" s="12"/>
    </row>
    <row r="81" spans="1:8" ht="37.5" x14ac:dyDescent="0.4">
      <c r="A81" s="6">
        <v>2024</v>
      </c>
      <c r="B81" s="7">
        <v>7</v>
      </c>
      <c r="C81" s="5">
        <v>9</v>
      </c>
      <c r="D81" s="5" t="s">
        <v>1500</v>
      </c>
      <c r="E81" s="4" t="s">
        <v>1840</v>
      </c>
      <c r="F81" s="2" t="s">
        <v>1771</v>
      </c>
      <c r="G81" s="3" t="s">
        <v>998</v>
      </c>
      <c r="H81" s="12"/>
    </row>
    <row r="82" spans="1:8" ht="37.5" x14ac:dyDescent="0.4">
      <c r="A82" s="6">
        <v>2024</v>
      </c>
      <c r="B82" s="7">
        <v>7</v>
      </c>
      <c r="C82" s="5">
        <v>7</v>
      </c>
      <c r="D82" s="5" t="s">
        <v>1500</v>
      </c>
      <c r="E82" s="4" t="s">
        <v>1507</v>
      </c>
      <c r="F82" s="2" t="s">
        <v>1770</v>
      </c>
      <c r="G82" s="3" t="s">
        <v>999</v>
      </c>
      <c r="H82" s="12"/>
    </row>
    <row r="83" spans="1:8" ht="37.5" x14ac:dyDescent="0.4">
      <c r="A83" s="6">
        <v>2024</v>
      </c>
      <c r="B83" s="7">
        <v>7</v>
      </c>
      <c r="C83" s="5">
        <v>4</v>
      </c>
      <c r="D83" s="5" t="s">
        <v>1500</v>
      </c>
      <c r="E83" s="4" t="s">
        <v>1507</v>
      </c>
      <c r="F83" s="2" t="s">
        <v>1769</v>
      </c>
      <c r="G83" s="3" t="s">
        <v>1000</v>
      </c>
      <c r="H83" s="12"/>
    </row>
    <row r="84" spans="1:8" ht="37.5" x14ac:dyDescent="0.4">
      <c r="A84" s="6">
        <v>2024</v>
      </c>
      <c r="B84" s="7">
        <v>7</v>
      </c>
      <c r="C84" s="5">
        <v>2</v>
      </c>
      <c r="D84" s="5" t="s">
        <v>1500</v>
      </c>
      <c r="E84" s="4" t="s">
        <v>1840</v>
      </c>
      <c r="F84" s="2" t="s">
        <v>1768</v>
      </c>
      <c r="G84" s="3" t="s">
        <v>1001</v>
      </c>
      <c r="H84" s="12"/>
    </row>
    <row r="85" spans="1:8" ht="37.5" x14ac:dyDescent="0.4">
      <c r="A85" s="6">
        <v>2024</v>
      </c>
      <c r="B85" s="7">
        <v>6</v>
      </c>
      <c r="C85" s="5">
        <v>30</v>
      </c>
      <c r="D85" s="5" t="s">
        <v>1500</v>
      </c>
      <c r="E85" s="4" t="s">
        <v>1507</v>
      </c>
      <c r="F85" s="2" t="s">
        <v>1767</v>
      </c>
      <c r="G85" s="3" t="s">
        <v>1002</v>
      </c>
      <c r="H85" s="12"/>
    </row>
    <row r="86" spans="1:8" ht="37.5" x14ac:dyDescent="0.4">
      <c r="A86" s="6">
        <v>2024</v>
      </c>
      <c r="B86" s="7">
        <v>6</v>
      </c>
      <c r="C86" s="5">
        <v>27</v>
      </c>
      <c r="D86" s="5" t="s">
        <v>1500</v>
      </c>
      <c r="E86" s="4" t="s">
        <v>1507</v>
      </c>
      <c r="F86" s="2" t="s">
        <v>1766</v>
      </c>
      <c r="G86" s="3" t="s">
        <v>1003</v>
      </c>
      <c r="H86" s="12"/>
    </row>
    <row r="87" spans="1:8" ht="37.5" x14ac:dyDescent="0.4">
      <c r="A87" s="6">
        <v>2024</v>
      </c>
      <c r="B87" s="7">
        <v>6</v>
      </c>
      <c r="C87" s="5">
        <v>25</v>
      </c>
      <c r="D87" s="5" t="s">
        <v>1500</v>
      </c>
      <c r="E87" s="4" t="s">
        <v>1840</v>
      </c>
      <c r="F87" s="2" t="s">
        <v>1765</v>
      </c>
      <c r="G87" s="3" t="s">
        <v>1004</v>
      </c>
      <c r="H87" s="12"/>
    </row>
    <row r="88" spans="1:8" ht="37.5" x14ac:dyDescent="0.4">
      <c r="A88" s="6">
        <v>2024</v>
      </c>
      <c r="B88" s="7">
        <v>6</v>
      </c>
      <c r="C88" s="5">
        <v>23</v>
      </c>
      <c r="D88" s="5" t="s">
        <v>1500</v>
      </c>
      <c r="E88" s="4" t="s">
        <v>1507</v>
      </c>
      <c r="F88" s="2" t="s">
        <v>1764</v>
      </c>
      <c r="G88" s="3" t="s">
        <v>1005</v>
      </c>
      <c r="H88" s="12"/>
    </row>
    <row r="89" spans="1:8" ht="37.5" x14ac:dyDescent="0.4">
      <c r="A89" s="6">
        <v>2024</v>
      </c>
      <c r="B89" s="7">
        <v>6</v>
      </c>
      <c r="C89" s="5">
        <v>20</v>
      </c>
      <c r="D89" s="5" t="s">
        <v>1500</v>
      </c>
      <c r="E89" s="4" t="s">
        <v>1507</v>
      </c>
      <c r="F89" s="2" t="s">
        <v>1763</v>
      </c>
      <c r="G89" s="3" t="s">
        <v>1006</v>
      </c>
      <c r="H89" s="12"/>
    </row>
    <row r="90" spans="1:8" ht="37.5" x14ac:dyDescent="0.4">
      <c r="A90" s="6">
        <v>2024</v>
      </c>
      <c r="B90" s="7">
        <v>6</v>
      </c>
      <c r="C90" s="5">
        <v>18</v>
      </c>
      <c r="D90" s="5" t="s">
        <v>1500</v>
      </c>
      <c r="E90" s="4" t="s">
        <v>1840</v>
      </c>
      <c r="F90" s="2" t="s">
        <v>1762</v>
      </c>
      <c r="G90" s="3" t="s">
        <v>1007</v>
      </c>
      <c r="H90" s="12"/>
    </row>
    <row r="91" spans="1:8" ht="37.5" x14ac:dyDescent="0.4">
      <c r="A91" s="6">
        <v>2024</v>
      </c>
      <c r="B91" s="7">
        <v>6</v>
      </c>
      <c r="C91" s="5">
        <v>17</v>
      </c>
      <c r="D91" s="5" t="s">
        <v>1841</v>
      </c>
      <c r="E91" s="4"/>
      <c r="F91" s="2" t="s">
        <v>1761</v>
      </c>
      <c r="G91" s="3" t="s">
        <v>1008</v>
      </c>
      <c r="H91" s="12"/>
    </row>
    <row r="92" spans="1:8" ht="37.5" x14ac:dyDescent="0.4">
      <c r="A92" s="6">
        <v>2024</v>
      </c>
      <c r="B92" s="7">
        <v>6</v>
      </c>
      <c r="C92" s="5">
        <v>16</v>
      </c>
      <c r="D92" s="5" t="s">
        <v>1500</v>
      </c>
      <c r="E92" s="4" t="s">
        <v>1507</v>
      </c>
      <c r="F92" s="2" t="s">
        <v>1760</v>
      </c>
      <c r="G92" s="3" t="s">
        <v>1009</v>
      </c>
      <c r="H92" s="12"/>
    </row>
    <row r="93" spans="1:8" ht="37.5" x14ac:dyDescent="0.4">
      <c r="A93" s="6">
        <v>2024</v>
      </c>
      <c r="B93" s="7">
        <v>6</v>
      </c>
      <c r="C93" s="5">
        <v>13</v>
      </c>
      <c r="D93" s="5" t="s">
        <v>1500</v>
      </c>
      <c r="E93" s="4" t="s">
        <v>1507</v>
      </c>
      <c r="F93" s="2" t="s">
        <v>1759</v>
      </c>
      <c r="G93" s="3" t="s">
        <v>1010</v>
      </c>
      <c r="H93" s="12"/>
    </row>
    <row r="94" spans="1:8" ht="37.5" x14ac:dyDescent="0.4">
      <c r="A94" s="6">
        <v>2024</v>
      </c>
      <c r="B94" s="7">
        <v>6</v>
      </c>
      <c r="C94" s="5">
        <v>11</v>
      </c>
      <c r="D94" s="5" t="s">
        <v>1500</v>
      </c>
      <c r="E94" s="4" t="s">
        <v>1840</v>
      </c>
      <c r="F94" s="2" t="s">
        <v>1758</v>
      </c>
      <c r="G94" s="3" t="s">
        <v>1011</v>
      </c>
      <c r="H94" s="12"/>
    </row>
    <row r="95" spans="1:8" ht="37.5" x14ac:dyDescent="0.4">
      <c r="A95" s="6">
        <v>2024</v>
      </c>
      <c r="B95" s="7">
        <v>6</v>
      </c>
      <c r="C95" s="5">
        <v>9</v>
      </c>
      <c r="D95" s="5" t="s">
        <v>1500</v>
      </c>
      <c r="E95" s="4" t="s">
        <v>1507</v>
      </c>
      <c r="F95" s="2" t="s">
        <v>1757</v>
      </c>
      <c r="G95" s="3" t="s">
        <v>1012</v>
      </c>
      <c r="H95" s="12"/>
    </row>
    <row r="96" spans="1:8" ht="37.5" x14ac:dyDescent="0.4">
      <c r="A96" s="6">
        <v>2024</v>
      </c>
      <c r="B96" s="7">
        <v>6</v>
      </c>
      <c r="C96" s="5">
        <v>6</v>
      </c>
      <c r="D96" s="5" t="s">
        <v>1500</v>
      </c>
      <c r="E96" s="4" t="s">
        <v>1507</v>
      </c>
      <c r="F96" s="2" t="s">
        <v>1756</v>
      </c>
      <c r="G96" s="3" t="s">
        <v>1013</v>
      </c>
      <c r="H96" s="12"/>
    </row>
    <row r="97" spans="1:8" ht="37.5" x14ac:dyDescent="0.4">
      <c r="A97" s="6">
        <v>2024</v>
      </c>
      <c r="B97" s="7">
        <v>6</v>
      </c>
      <c r="C97" s="5">
        <v>2</v>
      </c>
      <c r="D97" s="5" t="s">
        <v>1500</v>
      </c>
      <c r="E97" s="4" t="s">
        <v>1507</v>
      </c>
      <c r="F97" s="2" t="s">
        <v>1755</v>
      </c>
      <c r="G97" s="3" t="s">
        <v>1014</v>
      </c>
      <c r="H97" s="12"/>
    </row>
    <row r="98" spans="1:8" ht="37.5" x14ac:dyDescent="0.4">
      <c r="A98" s="6">
        <v>2024</v>
      </c>
      <c r="B98" s="7">
        <v>5</v>
      </c>
      <c r="C98" s="5">
        <v>30</v>
      </c>
      <c r="D98" s="5" t="s">
        <v>1500</v>
      </c>
      <c r="E98" s="4" t="s">
        <v>1507</v>
      </c>
      <c r="F98" s="2" t="s">
        <v>1754</v>
      </c>
      <c r="G98" s="3" t="s">
        <v>1015</v>
      </c>
      <c r="H98" s="12"/>
    </row>
    <row r="99" spans="1:8" ht="37.5" x14ac:dyDescent="0.4">
      <c r="A99" s="6">
        <v>2024</v>
      </c>
      <c r="B99" s="7">
        <v>5</v>
      </c>
      <c r="C99" s="5">
        <v>28</v>
      </c>
      <c r="D99" s="5" t="s">
        <v>1500</v>
      </c>
      <c r="E99" s="4" t="s">
        <v>1840</v>
      </c>
      <c r="F99" s="2" t="s">
        <v>1753</v>
      </c>
      <c r="G99" s="3" t="s">
        <v>1016</v>
      </c>
      <c r="H99" s="12"/>
    </row>
    <row r="100" spans="1:8" ht="37.5" x14ac:dyDescent="0.4">
      <c r="A100" s="6">
        <v>2024</v>
      </c>
      <c r="B100" s="7">
        <v>5</v>
      </c>
      <c r="C100" s="5">
        <v>26</v>
      </c>
      <c r="D100" s="5" t="s">
        <v>1500</v>
      </c>
      <c r="E100" s="4" t="s">
        <v>1507</v>
      </c>
      <c r="F100" s="2" t="s">
        <v>1752</v>
      </c>
      <c r="G100" s="3" t="s">
        <v>1017</v>
      </c>
      <c r="H100" s="12"/>
    </row>
    <row r="101" spans="1:8" ht="37.5" x14ac:dyDescent="0.4">
      <c r="A101" s="6">
        <v>2024</v>
      </c>
      <c r="B101" s="7">
        <v>5</v>
      </c>
      <c r="C101" s="5">
        <v>23</v>
      </c>
      <c r="D101" s="5" t="s">
        <v>1500</v>
      </c>
      <c r="E101" s="4" t="s">
        <v>1507</v>
      </c>
      <c r="F101" s="2" t="s">
        <v>1751</v>
      </c>
      <c r="G101" s="3" t="s">
        <v>1018</v>
      </c>
      <c r="H101" s="12"/>
    </row>
    <row r="102" spans="1:8" ht="37.5" x14ac:dyDescent="0.4">
      <c r="A102" s="6">
        <v>2024</v>
      </c>
      <c r="B102" s="7">
        <v>5</v>
      </c>
      <c r="C102" s="5">
        <v>21</v>
      </c>
      <c r="D102" s="5" t="s">
        <v>1500</v>
      </c>
      <c r="E102" s="4" t="s">
        <v>1840</v>
      </c>
      <c r="F102" s="2" t="s">
        <v>1750</v>
      </c>
      <c r="G102" s="3" t="s">
        <v>1019</v>
      </c>
      <c r="H102" s="12"/>
    </row>
    <row r="103" spans="1:8" ht="37.5" x14ac:dyDescent="0.4">
      <c r="A103" s="6">
        <v>2024</v>
      </c>
      <c r="B103" s="7">
        <v>5</v>
      </c>
      <c r="C103" s="5">
        <v>19</v>
      </c>
      <c r="D103" s="5" t="s">
        <v>1500</v>
      </c>
      <c r="E103" s="4" t="s">
        <v>1507</v>
      </c>
      <c r="F103" s="2" t="s">
        <v>1749</v>
      </c>
      <c r="G103" s="3" t="s">
        <v>145</v>
      </c>
      <c r="H103" s="12"/>
    </row>
    <row r="104" spans="1:8" ht="37.5" x14ac:dyDescent="0.4">
      <c r="A104" s="6">
        <v>2024</v>
      </c>
      <c r="B104" s="7">
        <v>5</v>
      </c>
      <c r="C104" s="5">
        <v>16</v>
      </c>
      <c r="D104" s="5" t="s">
        <v>1500</v>
      </c>
      <c r="E104" s="4" t="s">
        <v>1507</v>
      </c>
      <c r="F104" s="2" t="s">
        <v>1748</v>
      </c>
      <c r="G104" s="3" t="s">
        <v>144</v>
      </c>
      <c r="H104" s="12"/>
    </row>
    <row r="105" spans="1:8" ht="37.5" x14ac:dyDescent="0.4">
      <c r="A105" s="6">
        <v>2024</v>
      </c>
      <c r="B105" s="7">
        <v>5</v>
      </c>
      <c r="C105" s="5">
        <v>14</v>
      </c>
      <c r="D105" s="5" t="s">
        <v>1500</v>
      </c>
      <c r="E105" s="4" t="s">
        <v>1840</v>
      </c>
      <c r="F105" s="2" t="s">
        <v>1747</v>
      </c>
      <c r="G105" s="3" t="s">
        <v>143</v>
      </c>
      <c r="H105" s="12"/>
    </row>
    <row r="106" spans="1:8" ht="37.5" x14ac:dyDescent="0.4">
      <c r="A106" s="6">
        <v>2024</v>
      </c>
      <c r="B106" s="7">
        <v>5</v>
      </c>
      <c r="C106" s="5">
        <v>12</v>
      </c>
      <c r="D106" s="5" t="s">
        <v>1500</v>
      </c>
      <c r="E106" s="4" t="s">
        <v>1507</v>
      </c>
      <c r="F106" s="2" t="s">
        <v>1746</v>
      </c>
      <c r="G106" s="3" t="s">
        <v>1020</v>
      </c>
      <c r="H106" s="12"/>
    </row>
    <row r="107" spans="1:8" ht="24" x14ac:dyDescent="0.4">
      <c r="A107" s="6">
        <v>2024</v>
      </c>
      <c r="B107" s="7">
        <v>5</v>
      </c>
      <c r="C107" s="5">
        <v>12</v>
      </c>
      <c r="D107" s="5" t="s">
        <v>1841</v>
      </c>
      <c r="E107" s="4"/>
      <c r="F107" s="2" t="s">
        <v>1745</v>
      </c>
      <c r="G107" s="3" t="s">
        <v>1021</v>
      </c>
      <c r="H107" s="12"/>
    </row>
    <row r="108" spans="1:8" ht="37.5" x14ac:dyDescent="0.4">
      <c r="A108" s="6">
        <v>2024</v>
      </c>
      <c r="B108" s="7">
        <v>5</v>
      </c>
      <c r="C108" s="5">
        <v>9</v>
      </c>
      <c r="D108" s="5" t="s">
        <v>1500</v>
      </c>
      <c r="E108" s="4" t="s">
        <v>1507</v>
      </c>
      <c r="F108" s="2" t="s">
        <v>1744</v>
      </c>
      <c r="G108" s="3" t="s">
        <v>1022</v>
      </c>
      <c r="H108" s="12"/>
    </row>
    <row r="109" spans="1:8" ht="37.5" x14ac:dyDescent="0.4">
      <c r="A109" s="6">
        <v>2024</v>
      </c>
      <c r="B109" s="7">
        <v>5</v>
      </c>
      <c r="C109" s="5">
        <v>7</v>
      </c>
      <c r="D109" s="5" t="s">
        <v>1500</v>
      </c>
      <c r="E109" s="4" t="s">
        <v>1840</v>
      </c>
      <c r="F109" s="2" t="s">
        <v>1743</v>
      </c>
      <c r="G109" s="3" t="s">
        <v>1023</v>
      </c>
      <c r="H109" s="12"/>
    </row>
    <row r="110" spans="1:8" ht="37.5" x14ac:dyDescent="0.4">
      <c r="A110" s="6">
        <v>2024</v>
      </c>
      <c r="B110" s="7">
        <v>5</v>
      </c>
      <c r="C110" s="5">
        <v>5</v>
      </c>
      <c r="D110" s="5" t="s">
        <v>1500</v>
      </c>
      <c r="E110" s="4" t="s">
        <v>1507</v>
      </c>
      <c r="F110" s="2" t="s">
        <v>1742</v>
      </c>
      <c r="G110" s="3" t="s">
        <v>1024</v>
      </c>
      <c r="H110" s="12"/>
    </row>
    <row r="111" spans="1:8" ht="37.5" x14ac:dyDescent="0.4">
      <c r="A111" s="6">
        <v>2024</v>
      </c>
      <c r="B111" s="7">
        <v>5</v>
      </c>
      <c r="C111" s="5">
        <v>2</v>
      </c>
      <c r="D111" s="5" t="s">
        <v>1500</v>
      </c>
      <c r="E111" s="4" t="s">
        <v>1507</v>
      </c>
      <c r="F111" s="2" t="s">
        <v>1741</v>
      </c>
      <c r="G111" s="3" t="s">
        <v>1025</v>
      </c>
      <c r="H111" s="12"/>
    </row>
    <row r="112" spans="1:8" ht="24" x14ac:dyDescent="0.4">
      <c r="A112" s="6">
        <v>2024</v>
      </c>
      <c r="B112" s="7">
        <v>4</v>
      </c>
      <c r="C112" s="5">
        <v>30</v>
      </c>
      <c r="D112" s="5" t="s">
        <v>1510</v>
      </c>
      <c r="E112" s="4"/>
      <c r="F112" s="2" t="s">
        <v>1740</v>
      </c>
      <c r="G112" s="3" t="s">
        <v>1026</v>
      </c>
      <c r="H112" s="12"/>
    </row>
    <row r="113" spans="1:8" ht="37.5" x14ac:dyDescent="0.4">
      <c r="A113" s="6">
        <v>2024</v>
      </c>
      <c r="B113" s="7">
        <v>4</v>
      </c>
      <c r="C113" s="5">
        <v>28</v>
      </c>
      <c r="D113" s="5" t="s">
        <v>1500</v>
      </c>
      <c r="E113" s="4" t="s">
        <v>1507</v>
      </c>
      <c r="F113" s="2" t="s">
        <v>1739</v>
      </c>
      <c r="G113" s="3" t="s">
        <v>1027</v>
      </c>
      <c r="H113" s="12"/>
    </row>
    <row r="114" spans="1:8" ht="37.5" x14ac:dyDescent="0.4">
      <c r="A114" s="6">
        <v>2024</v>
      </c>
      <c r="B114" s="7">
        <v>4</v>
      </c>
      <c r="C114" s="5">
        <v>25</v>
      </c>
      <c r="D114" s="5" t="s">
        <v>1500</v>
      </c>
      <c r="E114" s="4" t="s">
        <v>1507</v>
      </c>
      <c r="F114" s="2" t="s">
        <v>1738</v>
      </c>
      <c r="G114" s="3" t="s">
        <v>1028</v>
      </c>
      <c r="H114" s="12"/>
    </row>
    <row r="115" spans="1:8" ht="24" x14ac:dyDescent="0.4">
      <c r="A115" s="6">
        <v>2024</v>
      </c>
      <c r="B115" s="7">
        <v>4</v>
      </c>
      <c r="C115" s="5">
        <v>23</v>
      </c>
      <c r="D115" s="5" t="s">
        <v>1510</v>
      </c>
      <c r="E115" s="4"/>
      <c r="F115" s="2" t="s">
        <v>1737</v>
      </c>
      <c r="G115" s="3" t="s">
        <v>1029</v>
      </c>
      <c r="H115" s="12"/>
    </row>
    <row r="116" spans="1:8" ht="24" x14ac:dyDescent="0.4">
      <c r="A116" s="6">
        <v>2024</v>
      </c>
      <c r="B116" s="7">
        <v>4</v>
      </c>
      <c r="C116" s="5">
        <v>23</v>
      </c>
      <c r="D116" s="5" t="s">
        <v>1841</v>
      </c>
      <c r="E116" s="4"/>
      <c r="F116" s="2" t="s">
        <v>1736</v>
      </c>
      <c r="G116" s="3" t="s">
        <v>142</v>
      </c>
      <c r="H116" s="12"/>
    </row>
    <row r="117" spans="1:8" ht="37.5" x14ac:dyDescent="0.4">
      <c r="A117" s="6">
        <v>2024</v>
      </c>
      <c r="B117" s="7">
        <v>4</v>
      </c>
      <c r="C117" s="5">
        <v>21</v>
      </c>
      <c r="D117" s="5" t="s">
        <v>1510</v>
      </c>
      <c r="E117" s="4"/>
      <c r="F117" s="2" t="s">
        <v>1735</v>
      </c>
      <c r="G117" s="3" t="s">
        <v>1030</v>
      </c>
      <c r="H117" s="12"/>
    </row>
    <row r="118" spans="1:8" ht="37.5" x14ac:dyDescent="0.4">
      <c r="A118" s="6">
        <v>2024</v>
      </c>
      <c r="B118" s="7">
        <v>4</v>
      </c>
      <c r="C118" s="5">
        <v>18</v>
      </c>
      <c r="D118" s="5" t="s">
        <v>1500</v>
      </c>
      <c r="E118" s="4" t="s">
        <v>1507</v>
      </c>
      <c r="F118" s="2" t="s">
        <v>1734</v>
      </c>
      <c r="G118" s="3" t="s">
        <v>1031</v>
      </c>
      <c r="H118" s="12"/>
    </row>
    <row r="119" spans="1:8" ht="37.5" x14ac:dyDescent="0.4">
      <c r="A119" s="6">
        <v>2024</v>
      </c>
      <c r="B119" s="7">
        <v>4</v>
      </c>
      <c r="C119" s="5">
        <v>16</v>
      </c>
      <c r="D119" s="5" t="s">
        <v>1500</v>
      </c>
      <c r="E119" s="4" t="s">
        <v>1840</v>
      </c>
      <c r="F119" s="2" t="s">
        <v>1733</v>
      </c>
      <c r="G119" s="3" t="s">
        <v>1032</v>
      </c>
      <c r="H119" s="12"/>
    </row>
    <row r="120" spans="1:8" ht="37.5" x14ac:dyDescent="0.4">
      <c r="A120" s="6">
        <v>2024</v>
      </c>
      <c r="B120" s="7">
        <v>4</v>
      </c>
      <c r="C120" s="5">
        <v>14</v>
      </c>
      <c r="D120" s="5" t="s">
        <v>1500</v>
      </c>
      <c r="E120" s="4" t="s">
        <v>1507</v>
      </c>
      <c r="F120" s="2" t="s">
        <v>1732</v>
      </c>
      <c r="G120" s="3" t="s">
        <v>1033</v>
      </c>
      <c r="H120" s="12"/>
    </row>
    <row r="121" spans="1:8" ht="37.5" x14ac:dyDescent="0.4">
      <c r="A121" s="6">
        <v>2024</v>
      </c>
      <c r="B121" s="7">
        <v>4</v>
      </c>
      <c r="C121" s="5">
        <v>11</v>
      </c>
      <c r="D121" s="5" t="s">
        <v>1500</v>
      </c>
      <c r="E121" s="4" t="s">
        <v>1507</v>
      </c>
      <c r="F121" s="2" t="s">
        <v>1731</v>
      </c>
      <c r="G121" s="3" t="s">
        <v>1034</v>
      </c>
      <c r="H121" s="12"/>
    </row>
    <row r="122" spans="1:8" ht="37.5" x14ac:dyDescent="0.4">
      <c r="A122" s="6">
        <v>2024</v>
      </c>
      <c r="B122" s="7">
        <v>4</v>
      </c>
      <c r="C122" s="5">
        <v>9</v>
      </c>
      <c r="D122" s="5" t="s">
        <v>1500</v>
      </c>
      <c r="E122" s="4" t="s">
        <v>1840</v>
      </c>
      <c r="F122" s="2" t="s">
        <v>1730</v>
      </c>
      <c r="G122" s="3" t="s">
        <v>1035</v>
      </c>
      <c r="H122" s="12"/>
    </row>
    <row r="123" spans="1:8" ht="37.5" x14ac:dyDescent="0.4">
      <c r="A123" s="6">
        <v>2024</v>
      </c>
      <c r="B123" s="7">
        <v>4</v>
      </c>
      <c r="C123" s="5">
        <v>7</v>
      </c>
      <c r="D123" s="5" t="s">
        <v>1500</v>
      </c>
      <c r="E123" s="4" t="s">
        <v>1507</v>
      </c>
      <c r="F123" s="2" t="s">
        <v>1729</v>
      </c>
      <c r="G123" s="3" t="s">
        <v>1036</v>
      </c>
      <c r="H123" s="12"/>
    </row>
    <row r="124" spans="1:8" ht="24" x14ac:dyDescent="0.4">
      <c r="A124" s="6">
        <v>2024</v>
      </c>
      <c r="B124" s="7">
        <v>4</v>
      </c>
      <c r="C124" s="5">
        <v>6</v>
      </c>
      <c r="D124" s="5" t="s">
        <v>1848</v>
      </c>
      <c r="E124" s="4"/>
      <c r="F124" s="2" t="s">
        <v>1728</v>
      </c>
      <c r="G124" s="3" t="s">
        <v>1037</v>
      </c>
      <c r="H124" s="12"/>
    </row>
    <row r="125" spans="1:8" ht="37.5" x14ac:dyDescent="0.4">
      <c r="A125" s="6">
        <v>2024</v>
      </c>
      <c r="B125" s="7">
        <v>4</v>
      </c>
      <c r="C125" s="5">
        <v>4</v>
      </c>
      <c r="D125" s="5" t="s">
        <v>1500</v>
      </c>
      <c r="E125" s="4" t="s">
        <v>1507</v>
      </c>
      <c r="F125" s="2" t="s">
        <v>1727</v>
      </c>
      <c r="G125" s="3" t="s">
        <v>1038</v>
      </c>
      <c r="H125" s="12"/>
    </row>
    <row r="126" spans="1:8" ht="37.5" x14ac:dyDescent="0.4">
      <c r="A126" s="6">
        <v>2024</v>
      </c>
      <c r="B126" s="7">
        <v>4</v>
      </c>
      <c r="C126" s="5">
        <v>2</v>
      </c>
      <c r="D126" s="5" t="s">
        <v>1500</v>
      </c>
      <c r="E126" s="4" t="s">
        <v>1840</v>
      </c>
      <c r="F126" s="2" t="s">
        <v>1726</v>
      </c>
      <c r="G126" s="3" t="s">
        <v>1039</v>
      </c>
      <c r="H126" s="12"/>
    </row>
    <row r="127" spans="1:8" ht="37.5" x14ac:dyDescent="0.4">
      <c r="A127" s="6">
        <v>2024</v>
      </c>
      <c r="B127" s="7">
        <v>3</v>
      </c>
      <c r="C127" s="5">
        <v>31</v>
      </c>
      <c r="D127" s="5" t="s">
        <v>1500</v>
      </c>
      <c r="E127" s="4" t="s">
        <v>1507</v>
      </c>
      <c r="F127" s="2" t="s">
        <v>1725</v>
      </c>
      <c r="G127" s="3" t="s">
        <v>1040</v>
      </c>
      <c r="H127" s="12"/>
    </row>
    <row r="128" spans="1:8" ht="37.5" x14ac:dyDescent="0.4">
      <c r="A128" s="6">
        <v>2024</v>
      </c>
      <c r="B128" s="7">
        <v>3</v>
      </c>
      <c r="C128" s="5">
        <v>28</v>
      </c>
      <c r="D128" s="5" t="s">
        <v>1500</v>
      </c>
      <c r="E128" s="4" t="s">
        <v>1840</v>
      </c>
      <c r="F128" s="2" t="s">
        <v>1724</v>
      </c>
      <c r="G128" s="3" t="s">
        <v>1041</v>
      </c>
      <c r="H128" s="12"/>
    </row>
    <row r="129" spans="1:8" ht="37.5" x14ac:dyDescent="0.4">
      <c r="A129" s="6">
        <v>2024</v>
      </c>
      <c r="B129" s="7">
        <v>3</v>
      </c>
      <c r="C129" s="5">
        <v>26</v>
      </c>
      <c r="D129" s="5" t="s">
        <v>1500</v>
      </c>
      <c r="E129" s="4" t="s">
        <v>1840</v>
      </c>
      <c r="F129" s="2" t="s">
        <v>1724</v>
      </c>
      <c r="G129" s="3" t="s">
        <v>1042</v>
      </c>
      <c r="H129" s="12"/>
    </row>
    <row r="130" spans="1:8" ht="37.5" x14ac:dyDescent="0.4">
      <c r="A130" s="6">
        <v>2024</v>
      </c>
      <c r="B130" s="7">
        <v>3</v>
      </c>
      <c r="C130" s="5">
        <v>24</v>
      </c>
      <c r="D130" s="5" t="s">
        <v>1500</v>
      </c>
      <c r="E130" s="4" t="s">
        <v>1507</v>
      </c>
      <c r="F130" s="2" t="s">
        <v>1723</v>
      </c>
      <c r="G130" s="3" t="s">
        <v>1043</v>
      </c>
      <c r="H130" s="12"/>
    </row>
    <row r="131" spans="1:8" ht="37.5" x14ac:dyDescent="0.4">
      <c r="A131" s="6">
        <v>2024</v>
      </c>
      <c r="B131" s="7">
        <v>3</v>
      </c>
      <c r="C131" s="5">
        <v>21</v>
      </c>
      <c r="D131" s="5" t="s">
        <v>1500</v>
      </c>
      <c r="E131" s="4" t="s">
        <v>1507</v>
      </c>
      <c r="F131" s="2" t="s">
        <v>1722</v>
      </c>
      <c r="G131" s="3" t="s">
        <v>1044</v>
      </c>
      <c r="H131" s="12"/>
    </row>
    <row r="132" spans="1:8" ht="37.5" x14ac:dyDescent="0.4">
      <c r="A132" s="6">
        <v>2024</v>
      </c>
      <c r="B132" s="7">
        <v>3</v>
      </c>
      <c r="C132" s="5">
        <v>19</v>
      </c>
      <c r="D132" s="5" t="s">
        <v>1500</v>
      </c>
      <c r="E132" s="4" t="s">
        <v>1840</v>
      </c>
      <c r="F132" s="2" t="s">
        <v>1721</v>
      </c>
      <c r="G132" s="3" t="s">
        <v>1045</v>
      </c>
      <c r="H132" s="12"/>
    </row>
    <row r="133" spans="1:8" ht="37.5" x14ac:dyDescent="0.4">
      <c r="A133" s="6">
        <v>2024</v>
      </c>
      <c r="B133" s="7">
        <v>3</v>
      </c>
      <c r="C133" s="5">
        <v>17</v>
      </c>
      <c r="D133" s="5" t="s">
        <v>1500</v>
      </c>
      <c r="E133" s="4" t="s">
        <v>1507</v>
      </c>
      <c r="F133" s="2" t="s">
        <v>1720</v>
      </c>
      <c r="G133" s="3" t="s">
        <v>1046</v>
      </c>
      <c r="H133" s="12"/>
    </row>
    <row r="134" spans="1:8" ht="37.5" x14ac:dyDescent="0.4">
      <c r="A134" s="6">
        <v>2024</v>
      </c>
      <c r="B134" s="7">
        <v>3</v>
      </c>
      <c r="C134" s="5">
        <v>14</v>
      </c>
      <c r="D134" s="5" t="s">
        <v>1500</v>
      </c>
      <c r="E134" s="4" t="s">
        <v>1507</v>
      </c>
      <c r="F134" s="2" t="s">
        <v>1719</v>
      </c>
      <c r="G134" s="3" t="s">
        <v>1047</v>
      </c>
      <c r="H134" s="12"/>
    </row>
    <row r="135" spans="1:8" ht="37.5" x14ac:dyDescent="0.4">
      <c r="A135" s="6">
        <v>2024</v>
      </c>
      <c r="B135" s="7">
        <v>3</v>
      </c>
      <c r="C135" s="5">
        <v>12</v>
      </c>
      <c r="D135" s="5" t="s">
        <v>1500</v>
      </c>
      <c r="E135" s="4" t="s">
        <v>1840</v>
      </c>
      <c r="F135" s="2" t="s">
        <v>1718</v>
      </c>
      <c r="G135" s="3" t="s">
        <v>1048</v>
      </c>
      <c r="H135" s="12"/>
    </row>
    <row r="136" spans="1:8" ht="37.5" x14ac:dyDescent="0.4">
      <c r="A136" s="6">
        <v>2024</v>
      </c>
      <c r="B136" s="7">
        <v>3</v>
      </c>
      <c r="C136" s="5">
        <v>10</v>
      </c>
      <c r="D136" s="5" t="s">
        <v>1500</v>
      </c>
      <c r="E136" s="4" t="s">
        <v>1507</v>
      </c>
      <c r="F136" s="2" t="s">
        <v>1717</v>
      </c>
      <c r="G136" s="3" t="s">
        <v>1049</v>
      </c>
      <c r="H136" s="12"/>
    </row>
    <row r="137" spans="1:8" ht="37.5" x14ac:dyDescent="0.4">
      <c r="A137" s="6">
        <v>2024</v>
      </c>
      <c r="B137" s="7">
        <v>3</v>
      </c>
      <c r="C137" s="5">
        <v>7</v>
      </c>
      <c r="D137" s="5" t="s">
        <v>1500</v>
      </c>
      <c r="E137" s="4" t="s">
        <v>1507</v>
      </c>
      <c r="F137" s="2" t="s">
        <v>1716</v>
      </c>
      <c r="G137" s="3" t="s">
        <v>1050</v>
      </c>
      <c r="H137" s="12"/>
    </row>
    <row r="138" spans="1:8" ht="37.5" x14ac:dyDescent="0.4">
      <c r="A138" s="6">
        <v>2024</v>
      </c>
      <c r="B138" s="7">
        <v>3</v>
      </c>
      <c r="C138" s="5">
        <v>5</v>
      </c>
      <c r="D138" s="5" t="s">
        <v>1500</v>
      </c>
      <c r="E138" s="4" t="s">
        <v>1840</v>
      </c>
      <c r="F138" s="2" t="s">
        <v>1715</v>
      </c>
      <c r="G138" s="3" t="s">
        <v>1051</v>
      </c>
      <c r="H138" s="12"/>
    </row>
    <row r="139" spans="1:8" ht="37.5" x14ac:dyDescent="0.4">
      <c r="A139" s="6">
        <v>2024</v>
      </c>
      <c r="B139" s="7">
        <v>3</v>
      </c>
      <c r="C139" s="5">
        <v>3</v>
      </c>
      <c r="D139" s="5" t="s">
        <v>1841</v>
      </c>
      <c r="E139" s="4"/>
      <c r="F139" s="2" t="s">
        <v>1714</v>
      </c>
      <c r="G139" s="3" t="s">
        <v>1052</v>
      </c>
      <c r="H139" s="12"/>
    </row>
    <row r="140" spans="1:8" ht="37.5" x14ac:dyDescent="0.4">
      <c r="A140" s="6">
        <v>2024</v>
      </c>
      <c r="B140" s="7">
        <v>2</v>
      </c>
      <c r="C140" s="5">
        <v>27</v>
      </c>
      <c r="D140" s="5" t="s">
        <v>1500</v>
      </c>
      <c r="E140" s="4" t="s">
        <v>1840</v>
      </c>
      <c r="F140" s="2" t="s">
        <v>1713</v>
      </c>
      <c r="G140" s="3" t="s">
        <v>1053</v>
      </c>
      <c r="H140" s="12"/>
    </row>
    <row r="141" spans="1:8" ht="37.5" x14ac:dyDescent="0.4">
      <c r="A141" s="6">
        <v>2024</v>
      </c>
      <c r="B141" s="7">
        <v>2</v>
      </c>
      <c r="C141" s="5">
        <v>25</v>
      </c>
      <c r="D141" s="5" t="s">
        <v>1841</v>
      </c>
      <c r="E141" s="4"/>
      <c r="F141" s="2" t="s">
        <v>1712</v>
      </c>
      <c r="G141" s="3" t="s">
        <v>1054</v>
      </c>
      <c r="H141" s="12"/>
    </row>
    <row r="142" spans="1:8" ht="37.5" x14ac:dyDescent="0.4">
      <c r="A142" s="6">
        <v>2024</v>
      </c>
      <c r="B142" s="7">
        <v>2</v>
      </c>
      <c r="C142" s="5">
        <v>22</v>
      </c>
      <c r="D142" s="5" t="s">
        <v>1500</v>
      </c>
      <c r="E142" s="4" t="s">
        <v>1507</v>
      </c>
      <c r="F142" s="2" t="s">
        <v>1711</v>
      </c>
      <c r="G142" s="3" t="s">
        <v>1055</v>
      </c>
      <c r="H142" s="12"/>
    </row>
    <row r="143" spans="1:8" ht="56.25" x14ac:dyDescent="0.4">
      <c r="A143" s="6">
        <v>2024</v>
      </c>
      <c r="B143" s="7">
        <v>2</v>
      </c>
      <c r="C143" s="5">
        <v>20</v>
      </c>
      <c r="D143" s="5" t="s">
        <v>1500</v>
      </c>
      <c r="E143" s="4" t="s">
        <v>1840</v>
      </c>
      <c r="F143" s="2" t="s">
        <v>1710</v>
      </c>
      <c r="G143" s="3" t="s">
        <v>1056</v>
      </c>
      <c r="H143" s="12"/>
    </row>
    <row r="144" spans="1:8" ht="37.5" x14ac:dyDescent="0.4">
      <c r="A144" s="6">
        <v>2024</v>
      </c>
      <c r="B144" s="7">
        <v>2</v>
      </c>
      <c r="C144" s="5">
        <v>18</v>
      </c>
      <c r="D144" s="5" t="s">
        <v>1500</v>
      </c>
      <c r="E144" s="4" t="s">
        <v>1507</v>
      </c>
      <c r="F144" s="2" t="s">
        <v>1709</v>
      </c>
      <c r="G144" s="3" t="s">
        <v>1057</v>
      </c>
      <c r="H144" s="12"/>
    </row>
    <row r="145" spans="1:8" ht="37.5" x14ac:dyDescent="0.4">
      <c r="A145" s="6">
        <v>2024</v>
      </c>
      <c r="B145" s="7">
        <v>2</v>
      </c>
      <c r="C145" s="5">
        <v>15</v>
      </c>
      <c r="D145" s="5" t="s">
        <v>1500</v>
      </c>
      <c r="E145" s="4" t="s">
        <v>1840</v>
      </c>
      <c r="F145" s="2" t="s">
        <v>1708</v>
      </c>
      <c r="G145" s="3" t="s">
        <v>141</v>
      </c>
      <c r="H145" s="12"/>
    </row>
    <row r="146" spans="1:8" ht="37.5" x14ac:dyDescent="0.4">
      <c r="A146" s="6">
        <v>2024</v>
      </c>
      <c r="B146" s="7">
        <v>2</v>
      </c>
      <c r="C146" s="5">
        <v>13</v>
      </c>
      <c r="D146" s="5" t="s">
        <v>1500</v>
      </c>
      <c r="E146" s="4" t="s">
        <v>1840</v>
      </c>
      <c r="F146" s="2" t="s">
        <v>1707</v>
      </c>
      <c r="G146" s="3" t="s">
        <v>1058</v>
      </c>
      <c r="H146" s="12"/>
    </row>
    <row r="147" spans="1:8" ht="37.5" x14ac:dyDescent="0.4">
      <c r="A147" s="6">
        <v>2024</v>
      </c>
      <c r="B147" s="7">
        <v>2</v>
      </c>
      <c r="C147" s="5">
        <v>11</v>
      </c>
      <c r="D147" s="5" t="s">
        <v>1500</v>
      </c>
      <c r="E147" s="4" t="s">
        <v>1507</v>
      </c>
      <c r="F147" s="2" t="s">
        <v>1706</v>
      </c>
      <c r="G147" s="3" t="s">
        <v>1059</v>
      </c>
      <c r="H147" s="12"/>
    </row>
    <row r="148" spans="1:8" ht="37.5" x14ac:dyDescent="0.4">
      <c r="A148" s="6">
        <v>2024</v>
      </c>
      <c r="B148" s="7">
        <v>2</v>
      </c>
      <c r="C148" s="5">
        <v>8</v>
      </c>
      <c r="D148" s="5" t="s">
        <v>1500</v>
      </c>
      <c r="E148" s="4" t="s">
        <v>1507</v>
      </c>
      <c r="F148" s="2" t="s">
        <v>1705</v>
      </c>
      <c r="G148" s="3" t="s">
        <v>1060</v>
      </c>
      <c r="H148" s="12"/>
    </row>
    <row r="149" spans="1:8" ht="37.5" x14ac:dyDescent="0.4">
      <c r="A149" s="6">
        <v>2024</v>
      </c>
      <c r="B149" s="7">
        <v>2</v>
      </c>
      <c r="C149" s="5">
        <v>6</v>
      </c>
      <c r="D149" s="5" t="s">
        <v>1500</v>
      </c>
      <c r="E149" s="4" t="s">
        <v>1840</v>
      </c>
      <c r="F149" s="2" t="s">
        <v>1704</v>
      </c>
      <c r="G149" s="3" t="s">
        <v>1061</v>
      </c>
      <c r="H149" s="12"/>
    </row>
    <row r="150" spans="1:8" ht="37.5" x14ac:dyDescent="0.4">
      <c r="A150" s="6">
        <v>2024</v>
      </c>
      <c r="B150" s="7">
        <v>2</v>
      </c>
      <c r="C150" s="5">
        <v>4</v>
      </c>
      <c r="D150" s="5" t="s">
        <v>1500</v>
      </c>
      <c r="E150" s="4" t="s">
        <v>1507</v>
      </c>
      <c r="F150" s="2" t="s">
        <v>1703</v>
      </c>
      <c r="G150" s="3" t="s">
        <v>1062</v>
      </c>
      <c r="H150" s="12"/>
    </row>
    <row r="151" spans="1:8" ht="37.5" x14ac:dyDescent="0.4">
      <c r="A151" s="6">
        <v>2024</v>
      </c>
      <c r="B151" s="7">
        <v>2</v>
      </c>
      <c r="C151" s="5">
        <v>1</v>
      </c>
      <c r="D151" s="5" t="s">
        <v>1500</v>
      </c>
      <c r="E151" s="4" t="s">
        <v>1507</v>
      </c>
      <c r="F151" s="2" t="s">
        <v>1702</v>
      </c>
      <c r="G151" s="3" t="s">
        <v>1063</v>
      </c>
      <c r="H151" s="12"/>
    </row>
    <row r="152" spans="1:8" ht="37.5" x14ac:dyDescent="0.4">
      <c r="A152" s="6">
        <v>2024</v>
      </c>
      <c r="B152" s="7">
        <v>1</v>
      </c>
      <c r="C152" s="5">
        <v>31</v>
      </c>
      <c r="D152" s="5" t="s">
        <v>1510</v>
      </c>
      <c r="E152" s="4"/>
      <c r="F152" s="2" t="s">
        <v>1701</v>
      </c>
      <c r="G152" s="3" t="s">
        <v>1064</v>
      </c>
      <c r="H152" s="12"/>
    </row>
    <row r="153" spans="1:8" ht="56.25" x14ac:dyDescent="0.4">
      <c r="A153" s="6">
        <v>2024</v>
      </c>
      <c r="B153" s="7">
        <v>1</v>
      </c>
      <c r="C153" s="5">
        <v>30</v>
      </c>
      <c r="D153" s="5" t="s">
        <v>1500</v>
      </c>
      <c r="E153" s="4" t="s">
        <v>1840</v>
      </c>
      <c r="F153" s="2" t="s">
        <v>1700</v>
      </c>
      <c r="G153" s="3" t="s">
        <v>1065</v>
      </c>
      <c r="H153" s="12"/>
    </row>
    <row r="154" spans="1:8" ht="37.5" x14ac:dyDescent="0.4">
      <c r="A154" s="6">
        <v>2024</v>
      </c>
      <c r="B154" s="7">
        <v>1</v>
      </c>
      <c r="C154" s="5">
        <v>28</v>
      </c>
      <c r="D154" s="5" t="s">
        <v>1500</v>
      </c>
      <c r="E154" s="4" t="s">
        <v>1507</v>
      </c>
      <c r="F154" s="2" t="s">
        <v>1699</v>
      </c>
      <c r="G154" s="3" t="s">
        <v>1066</v>
      </c>
      <c r="H154" s="12"/>
    </row>
    <row r="155" spans="1:8" ht="37.5" x14ac:dyDescent="0.4">
      <c r="A155" s="6">
        <v>2024</v>
      </c>
      <c r="B155" s="7">
        <v>1</v>
      </c>
      <c r="C155" s="5">
        <v>25</v>
      </c>
      <c r="D155" s="5" t="s">
        <v>1500</v>
      </c>
      <c r="E155" s="4" t="s">
        <v>1507</v>
      </c>
      <c r="F155" s="2" t="s">
        <v>1698</v>
      </c>
      <c r="G155" s="3" t="s">
        <v>1067</v>
      </c>
      <c r="H155" s="12"/>
    </row>
    <row r="156" spans="1:8" ht="37.5" x14ac:dyDescent="0.4">
      <c r="A156" s="6">
        <v>2024</v>
      </c>
      <c r="B156" s="7">
        <v>1</v>
      </c>
      <c r="C156" s="5">
        <v>23</v>
      </c>
      <c r="D156" s="5" t="s">
        <v>1500</v>
      </c>
      <c r="E156" s="4" t="s">
        <v>1840</v>
      </c>
      <c r="F156" s="2" t="s">
        <v>1697</v>
      </c>
      <c r="G156" s="3" t="s">
        <v>1068</v>
      </c>
      <c r="H156" s="12"/>
    </row>
    <row r="157" spans="1:8" ht="56.25" x14ac:dyDescent="0.4">
      <c r="A157" s="6">
        <v>2024</v>
      </c>
      <c r="B157" s="7">
        <v>1</v>
      </c>
      <c r="C157" s="5">
        <v>21</v>
      </c>
      <c r="D157" s="5" t="s">
        <v>1500</v>
      </c>
      <c r="E157" s="4" t="s">
        <v>1507</v>
      </c>
      <c r="F157" s="2" t="s">
        <v>1696</v>
      </c>
      <c r="G157" s="3" t="s">
        <v>1069</v>
      </c>
      <c r="H157" s="12"/>
    </row>
    <row r="158" spans="1:8" ht="37.5" x14ac:dyDescent="0.4">
      <c r="A158" s="6">
        <v>2024</v>
      </c>
      <c r="B158" s="7">
        <v>1</v>
      </c>
      <c r="C158" s="5">
        <v>18</v>
      </c>
      <c r="D158" s="5" t="s">
        <v>1500</v>
      </c>
      <c r="E158" s="4" t="s">
        <v>1507</v>
      </c>
      <c r="F158" s="2" t="s">
        <v>1695</v>
      </c>
      <c r="G158" s="3" t="s">
        <v>1070</v>
      </c>
      <c r="H158" s="12"/>
    </row>
    <row r="159" spans="1:8" ht="37.5" x14ac:dyDescent="0.4">
      <c r="A159" s="6">
        <v>2024</v>
      </c>
      <c r="B159" s="7">
        <v>1</v>
      </c>
      <c r="C159" s="5">
        <v>16</v>
      </c>
      <c r="D159" s="5" t="s">
        <v>1500</v>
      </c>
      <c r="E159" s="4" t="s">
        <v>1840</v>
      </c>
      <c r="F159" s="2" t="s">
        <v>1694</v>
      </c>
      <c r="G159" s="3" t="s">
        <v>1071</v>
      </c>
      <c r="H159" s="12"/>
    </row>
    <row r="160" spans="1:8" ht="56.25" x14ac:dyDescent="0.4">
      <c r="A160" s="6">
        <v>2024</v>
      </c>
      <c r="B160" s="7">
        <v>1</v>
      </c>
      <c r="C160" s="5">
        <v>14</v>
      </c>
      <c r="D160" s="5" t="s">
        <v>1500</v>
      </c>
      <c r="E160" s="4" t="s">
        <v>1507</v>
      </c>
      <c r="F160" s="2" t="s">
        <v>1693</v>
      </c>
      <c r="G160" s="3" t="s">
        <v>1072</v>
      </c>
      <c r="H160" s="12"/>
    </row>
    <row r="161" spans="1:8" ht="37.5" x14ac:dyDescent="0.4">
      <c r="A161" s="6">
        <v>2024</v>
      </c>
      <c r="B161" s="7">
        <v>1</v>
      </c>
      <c r="C161" s="5">
        <v>11</v>
      </c>
      <c r="D161" s="5" t="s">
        <v>1500</v>
      </c>
      <c r="E161" s="4" t="s">
        <v>1507</v>
      </c>
      <c r="F161" s="2" t="s">
        <v>1692</v>
      </c>
      <c r="G161" s="3" t="s">
        <v>1073</v>
      </c>
      <c r="H161" s="12"/>
    </row>
    <row r="162" spans="1:8" ht="37.5" x14ac:dyDescent="0.4">
      <c r="A162" s="6">
        <v>2024</v>
      </c>
      <c r="B162" s="7">
        <v>1</v>
      </c>
      <c r="C162" s="5">
        <v>9</v>
      </c>
      <c r="D162" s="5" t="s">
        <v>1500</v>
      </c>
      <c r="E162" s="4" t="s">
        <v>1840</v>
      </c>
      <c r="F162" s="2" t="s">
        <v>1691</v>
      </c>
      <c r="G162" s="3" t="s">
        <v>1074</v>
      </c>
      <c r="H162" s="12"/>
    </row>
    <row r="163" spans="1:8" ht="37.5" x14ac:dyDescent="0.4">
      <c r="A163" s="6">
        <v>2024</v>
      </c>
      <c r="B163" s="7">
        <v>1</v>
      </c>
      <c r="C163" s="5">
        <v>7</v>
      </c>
      <c r="D163" s="5" t="s">
        <v>1500</v>
      </c>
      <c r="E163" s="4" t="s">
        <v>1507</v>
      </c>
      <c r="F163" s="2" t="s">
        <v>1690</v>
      </c>
      <c r="G163" s="3" t="s">
        <v>1075</v>
      </c>
      <c r="H163" s="12"/>
    </row>
    <row r="164" spans="1:8" ht="56.25" x14ac:dyDescent="0.4">
      <c r="A164" s="6">
        <v>2024</v>
      </c>
      <c r="B164" s="7">
        <v>1</v>
      </c>
      <c r="C164" s="5">
        <v>2</v>
      </c>
      <c r="D164" s="5" t="s">
        <v>1510</v>
      </c>
      <c r="E164" s="4"/>
      <c r="F164" s="2" t="s">
        <v>1689</v>
      </c>
      <c r="G164" s="3" t="s">
        <v>1076</v>
      </c>
      <c r="H164" s="12"/>
    </row>
    <row r="165" spans="1:8" ht="37.5" x14ac:dyDescent="0.4">
      <c r="A165" s="6">
        <v>2023</v>
      </c>
      <c r="B165" s="7">
        <v>12</v>
      </c>
      <c r="C165" s="5">
        <v>28</v>
      </c>
      <c r="D165" s="5" t="s">
        <v>1500</v>
      </c>
      <c r="E165" s="4" t="s">
        <v>1507</v>
      </c>
      <c r="F165" s="2" t="s">
        <v>1688</v>
      </c>
      <c r="G165" s="3" t="s">
        <v>1077</v>
      </c>
      <c r="H165" s="12"/>
    </row>
    <row r="166" spans="1:8" ht="37.5" x14ac:dyDescent="0.4">
      <c r="A166" s="6">
        <v>2023</v>
      </c>
      <c r="B166" s="7">
        <v>12</v>
      </c>
      <c r="C166" s="5">
        <v>24</v>
      </c>
      <c r="D166" s="5" t="s">
        <v>1500</v>
      </c>
      <c r="E166" s="4" t="s">
        <v>1507</v>
      </c>
      <c r="F166" s="2" t="s">
        <v>1687</v>
      </c>
      <c r="G166" s="3" t="s">
        <v>1078</v>
      </c>
      <c r="H166" s="12"/>
    </row>
    <row r="167" spans="1:8" ht="37.5" x14ac:dyDescent="0.4">
      <c r="A167" s="6">
        <v>2023</v>
      </c>
      <c r="B167" s="7">
        <v>12</v>
      </c>
      <c r="C167" s="5">
        <v>21</v>
      </c>
      <c r="D167" s="5" t="s">
        <v>1500</v>
      </c>
      <c r="E167" s="4" t="s">
        <v>1507</v>
      </c>
      <c r="F167" s="2" t="s">
        <v>1686</v>
      </c>
      <c r="G167" s="3" t="s">
        <v>1079</v>
      </c>
      <c r="H167" s="12"/>
    </row>
    <row r="168" spans="1:8" ht="37.5" x14ac:dyDescent="0.4">
      <c r="A168" s="6">
        <v>2023</v>
      </c>
      <c r="B168" s="7">
        <v>12</v>
      </c>
      <c r="C168" s="5">
        <v>17</v>
      </c>
      <c r="D168" s="5" t="s">
        <v>1500</v>
      </c>
      <c r="E168" s="4" t="s">
        <v>1507</v>
      </c>
      <c r="F168" s="2" t="s">
        <v>1685</v>
      </c>
      <c r="G168" s="3" t="s">
        <v>1080</v>
      </c>
      <c r="H168" s="12"/>
    </row>
    <row r="169" spans="1:8" ht="37.5" x14ac:dyDescent="0.4">
      <c r="A169" s="6">
        <v>2023</v>
      </c>
      <c r="B169" s="7">
        <v>12</v>
      </c>
      <c r="C169" s="5">
        <v>14</v>
      </c>
      <c r="D169" s="5" t="s">
        <v>1500</v>
      </c>
      <c r="E169" s="4" t="s">
        <v>1507</v>
      </c>
      <c r="F169" s="2" t="s">
        <v>1684</v>
      </c>
      <c r="G169" s="3" t="s">
        <v>1081</v>
      </c>
      <c r="H169" s="12"/>
    </row>
    <row r="170" spans="1:8" ht="37.5" x14ac:dyDescent="0.4">
      <c r="A170" s="6">
        <v>2023</v>
      </c>
      <c r="B170" s="7">
        <v>12</v>
      </c>
      <c r="C170" s="5">
        <v>10</v>
      </c>
      <c r="D170" s="5" t="s">
        <v>1841</v>
      </c>
      <c r="E170" s="4"/>
      <c r="F170" s="2" t="s">
        <v>1683</v>
      </c>
      <c r="G170" s="3" t="s">
        <v>1082</v>
      </c>
      <c r="H170" s="12"/>
    </row>
    <row r="171" spans="1:8" ht="37.5" x14ac:dyDescent="0.4">
      <c r="A171" s="6">
        <v>2023</v>
      </c>
      <c r="B171" s="7">
        <v>12</v>
      </c>
      <c r="C171" s="5">
        <v>7</v>
      </c>
      <c r="D171" s="5" t="s">
        <v>1500</v>
      </c>
      <c r="E171" s="4" t="s">
        <v>1507</v>
      </c>
      <c r="F171" s="2" t="s">
        <v>1682</v>
      </c>
      <c r="G171" s="3" t="s">
        <v>1083</v>
      </c>
      <c r="H171" s="12"/>
    </row>
    <row r="172" spans="1:8" ht="37.5" x14ac:dyDescent="0.4">
      <c r="A172" s="6">
        <v>2023</v>
      </c>
      <c r="B172" s="7">
        <v>12</v>
      </c>
      <c r="C172" s="5">
        <v>3</v>
      </c>
      <c r="D172" s="5" t="s">
        <v>1500</v>
      </c>
      <c r="E172" s="4" t="s">
        <v>1507</v>
      </c>
      <c r="F172" s="2" t="s">
        <v>1681</v>
      </c>
      <c r="G172" s="3" t="s">
        <v>1084</v>
      </c>
      <c r="H172" s="12"/>
    </row>
    <row r="173" spans="1:8" ht="37.5" x14ac:dyDescent="0.4">
      <c r="A173" s="6">
        <v>2023</v>
      </c>
      <c r="B173" s="7">
        <v>11</v>
      </c>
      <c r="C173" s="5">
        <v>30</v>
      </c>
      <c r="D173" s="5" t="s">
        <v>1500</v>
      </c>
      <c r="E173" s="4" t="s">
        <v>1507</v>
      </c>
      <c r="F173" s="2" t="s">
        <v>1680</v>
      </c>
      <c r="G173" s="3" t="s">
        <v>1085</v>
      </c>
      <c r="H173" s="12"/>
    </row>
    <row r="174" spans="1:8" ht="37.5" x14ac:dyDescent="0.4">
      <c r="A174" s="6">
        <v>2023</v>
      </c>
      <c r="B174" s="7">
        <v>11</v>
      </c>
      <c r="C174" s="5">
        <v>26</v>
      </c>
      <c r="D174" s="5" t="s">
        <v>1500</v>
      </c>
      <c r="E174" s="4" t="s">
        <v>1507</v>
      </c>
      <c r="F174" s="2" t="s">
        <v>1679</v>
      </c>
      <c r="G174" s="3" t="s">
        <v>1086</v>
      </c>
      <c r="H174" s="12"/>
    </row>
    <row r="175" spans="1:8" ht="37.5" x14ac:dyDescent="0.4">
      <c r="A175" s="6">
        <v>2023</v>
      </c>
      <c r="B175" s="7">
        <v>11</v>
      </c>
      <c r="C175" s="5">
        <v>19</v>
      </c>
      <c r="D175" s="5" t="s">
        <v>1500</v>
      </c>
      <c r="E175" s="4" t="s">
        <v>1507</v>
      </c>
      <c r="F175" s="2" t="s">
        <v>1678</v>
      </c>
      <c r="G175" s="3" t="s">
        <v>1087</v>
      </c>
      <c r="H175" s="12"/>
    </row>
    <row r="176" spans="1:8" ht="37.5" x14ac:dyDescent="0.4">
      <c r="A176" s="6">
        <v>2023</v>
      </c>
      <c r="B176" s="7">
        <v>11</v>
      </c>
      <c r="C176" s="5">
        <v>16</v>
      </c>
      <c r="D176" s="5" t="s">
        <v>1500</v>
      </c>
      <c r="E176" s="4" t="s">
        <v>1507</v>
      </c>
      <c r="F176" s="2" t="s">
        <v>1677</v>
      </c>
      <c r="G176" s="3" t="s">
        <v>1088</v>
      </c>
      <c r="H176" s="12"/>
    </row>
    <row r="177" spans="1:8" ht="56.25" x14ac:dyDescent="0.4">
      <c r="A177" s="6">
        <v>2023</v>
      </c>
      <c r="B177" s="7">
        <v>11</v>
      </c>
      <c r="C177" s="5">
        <v>12</v>
      </c>
      <c r="D177" s="5" t="s">
        <v>1500</v>
      </c>
      <c r="E177" s="4" t="s">
        <v>1507</v>
      </c>
      <c r="F177" s="2" t="s">
        <v>1676</v>
      </c>
      <c r="G177" s="3" t="s">
        <v>1089</v>
      </c>
      <c r="H177" s="12"/>
    </row>
    <row r="178" spans="1:8" ht="37.5" x14ac:dyDescent="0.4">
      <c r="A178" s="6">
        <v>2023</v>
      </c>
      <c r="B178" s="7">
        <v>11</v>
      </c>
      <c r="C178" s="5">
        <v>9</v>
      </c>
      <c r="D178" s="5" t="s">
        <v>1500</v>
      </c>
      <c r="E178" s="4" t="s">
        <v>1507</v>
      </c>
      <c r="F178" s="2" t="s">
        <v>1675</v>
      </c>
      <c r="G178" s="3" t="s">
        <v>1090</v>
      </c>
      <c r="H178" s="12"/>
    </row>
    <row r="179" spans="1:8" ht="37.5" x14ac:dyDescent="0.4">
      <c r="A179" s="6">
        <v>2023</v>
      </c>
      <c r="B179" s="7">
        <v>11</v>
      </c>
      <c r="C179" s="5">
        <v>5</v>
      </c>
      <c r="D179" s="5" t="s">
        <v>1841</v>
      </c>
      <c r="E179" s="4"/>
      <c r="F179" s="2" t="s">
        <v>1674</v>
      </c>
      <c r="G179" s="3" t="s">
        <v>1091</v>
      </c>
      <c r="H179" s="12"/>
    </row>
    <row r="180" spans="1:8" ht="37.5" x14ac:dyDescent="0.4">
      <c r="A180" s="6">
        <v>2023</v>
      </c>
      <c r="B180" s="7">
        <v>11</v>
      </c>
      <c r="C180" s="5">
        <v>2</v>
      </c>
      <c r="D180" s="5" t="s">
        <v>1500</v>
      </c>
      <c r="E180" s="4" t="s">
        <v>1507</v>
      </c>
      <c r="F180" s="2" t="s">
        <v>1673</v>
      </c>
      <c r="G180" s="3" t="s">
        <v>1092</v>
      </c>
      <c r="H180" s="12"/>
    </row>
    <row r="181" spans="1:8" ht="37.5" x14ac:dyDescent="0.4">
      <c r="A181" s="6">
        <v>2023</v>
      </c>
      <c r="B181" s="7">
        <v>10</v>
      </c>
      <c r="C181" s="5">
        <v>29</v>
      </c>
      <c r="D181" s="5" t="s">
        <v>1500</v>
      </c>
      <c r="E181" s="4" t="s">
        <v>1507</v>
      </c>
      <c r="F181" s="2" t="s">
        <v>1672</v>
      </c>
      <c r="G181" s="3" t="s">
        <v>1671</v>
      </c>
      <c r="H181" s="12"/>
    </row>
    <row r="182" spans="1:8" ht="37.5" x14ac:dyDescent="0.4">
      <c r="A182" s="6">
        <v>2023</v>
      </c>
      <c r="B182" s="7">
        <v>10</v>
      </c>
      <c r="C182" s="5">
        <v>26</v>
      </c>
      <c r="D182" s="5" t="s">
        <v>1500</v>
      </c>
      <c r="E182" s="4" t="s">
        <v>1507</v>
      </c>
      <c r="F182" s="2" t="s">
        <v>1670</v>
      </c>
      <c r="G182" s="3" t="s">
        <v>139</v>
      </c>
      <c r="H182" s="12"/>
    </row>
    <row r="183" spans="1:8" ht="37.5" x14ac:dyDescent="0.4">
      <c r="A183" s="6">
        <v>2023</v>
      </c>
      <c r="B183" s="7">
        <v>10</v>
      </c>
      <c r="C183" s="5">
        <v>22</v>
      </c>
      <c r="D183" s="5" t="s">
        <v>1500</v>
      </c>
      <c r="E183" s="4" t="s">
        <v>1507</v>
      </c>
      <c r="F183" s="2" t="s">
        <v>1669</v>
      </c>
      <c r="G183" s="3" t="s">
        <v>140</v>
      </c>
      <c r="H183" s="12"/>
    </row>
    <row r="184" spans="1:8" ht="37.5" x14ac:dyDescent="0.4">
      <c r="A184" s="6">
        <v>2023</v>
      </c>
      <c r="B184" s="7">
        <v>10</v>
      </c>
      <c r="C184" s="5">
        <v>19</v>
      </c>
      <c r="D184" s="5" t="s">
        <v>1500</v>
      </c>
      <c r="E184" s="4" t="s">
        <v>1507</v>
      </c>
      <c r="F184" s="2" t="s">
        <v>1668</v>
      </c>
      <c r="G184" s="3" t="s">
        <v>1093</v>
      </c>
      <c r="H184" s="12"/>
    </row>
    <row r="185" spans="1:8" ht="37.5" x14ac:dyDescent="0.4">
      <c r="A185" s="6">
        <v>2023</v>
      </c>
      <c r="B185" s="7">
        <v>10</v>
      </c>
      <c r="C185" s="5">
        <v>15</v>
      </c>
      <c r="D185" s="5" t="s">
        <v>1500</v>
      </c>
      <c r="E185" s="4" t="s">
        <v>1507</v>
      </c>
      <c r="F185" s="2" t="s">
        <v>1667</v>
      </c>
      <c r="G185" s="3" t="s">
        <v>1094</v>
      </c>
      <c r="H185" s="12"/>
    </row>
    <row r="186" spans="1:8" ht="56.25" x14ac:dyDescent="0.4">
      <c r="A186" s="6">
        <v>2023</v>
      </c>
      <c r="B186" s="7">
        <v>10</v>
      </c>
      <c r="C186" s="5">
        <v>12</v>
      </c>
      <c r="D186" s="5" t="s">
        <v>1500</v>
      </c>
      <c r="E186" s="4" t="s">
        <v>1507</v>
      </c>
      <c r="F186" s="2" t="s">
        <v>1666</v>
      </c>
      <c r="G186" s="3" t="s">
        <v>1095</v>
      </c>
      <c r="H186" s="12"/>
    </row>
    <row r="187" spans="1:8" ht="37.5" x14ac:dyDescent="0.4">
      <c r="A187" s="6">
        <v>2023</v>
      </c>
      <c r="B187" s="7">
        <v>10</v>
      </c>
      <c r="C187" s="5">
        <v>8</v>
      </c>
      <c r="D187" s="5" t="s">
        <v>1500</v>
      </c>
      <c r="E187" s="4" t="s">
        <v>1507</v>
      </c>
      <c r="F187" s="2" t="s">
        <v>1665</v>
      </c>
      <c r="G187" s="3" t="s">
        <v>1096</v>
      </c>
      <c r="H187" s="12"/>
    </row>
    <row r="188" spans="1:8" ht="37.5" x14ac:dyDescent="0.4">
      <c r="A188" s="6">
        <v>2023</v>
      </c>
      <c r="B188" s="7">
        <v>10</v>
      </c>
      <c r="C188" s="5">
        <v>5</v>
      </c>
      <c r="D188" s="5" t="s">
        <v>1500</v>
      </c>
      <c r="E188" s="4" t="s">
        <v>1507</v>
      </c>
      <c r="F188" s="2" t="s">
        <v>1664</v>
      </c>
      <c r="G188" s="3" t="s">
        <v>1097</v>
      </c>
      <c r="H188" s="12"/>
    </row>
    <row r="189" spans="1:8" ht="37.5" x14ac:dyDescent="0.4">
      <c r="A189" s="6">
        <v>2023</v>
      </c>
      <c r="B189" s="7">
        <v>10</v>
      </c>
      <c r="C189" s="5">
        <v>1</v>
      </c>
      <c r="D189" s="5" t="s">
        <v>1500</v>
      </c>
      <c r="E189" s="4" t="s">
        <v>1507</v>
      </c>
      <c r="F189" s="2" t="s">
        <v>1663</v>
      </c>
      <c r="G189" s="3" t="s">
        <v>1098</v>
      </c>
      <c r="H189" s="12"/>
    </row>
    <row r="190" spans="1:8" ht="37.5" x14ac:dyDescent="0.4">
      <c r="A190" s="6">
        <v>2023</v>
      </c>
      <c r="B190" s="7">
        <v>9</v>
      </c>
      <c r="C190" s="5">
        <v>28</v>
      </c>
      <c r="D190" s="5" t="s">
        <v>1500</v>
      </c>
      <c r="E190" s="4" t="s">
        <v>1507</v>
      </c>
      <c r="F190" s="2" t="s">
        <v>1662</v>
      </c>
      <c r="G190" s="3" t="s">
        <v>1099</v>
      </c>
      <c r="H190" s="12"/>
    </row>
    <row r="191" spans="1:8" ht="37.5" x14ac:dyDescent="0.4">
      <c r="A191" s="6">
        <v>2023</v>
      </c>
      <c r="B191" s="7">
        <v>9</v>
      </c>
      <c r="C191" s="5">
        <v>24</v>
      </c>
      <c r="D191" s="5" t="s">
        <v>1500</v>
      </c>
      <c r="E191" s="4" t="s">
        <v>1507</v>
      </c>
      <c r="F191" s="2" t="s">
        <v>1661</v>
      </c>
      <c r="G191" s="3" t="s">
        <v>1100</v>
      </c>
      <c r="H191" s="12"/>
    </row>
    <row r="192" spans="1:8" ht="37.5" x14ac:dyDescent="0.4">
      <c r="A192" s="6">
        <v>2023</v>
      </c>
      <c r="B192" s="7">
        <v>9</v>
      </c>
      <c r="C192" s="5">
        <v>21</v>
      </c>
      <c r="D192" s="5" t="s">
        <v>1500</v>
      </c>
      <c r="E192" s="4" t="s">
        <v>1507</v>
      </c>
      <c r="F192" s="2" t="s">
        <v>1660</v>
      </c>
      <c r="G192" s="3" t="s">
        <v>1101</v>
      </c>
      <c r="H192" s="12"/>
    </row>
    <row r="193" spans="1:8" ht="37.5" x14ac:dyDescent="0.4">
      <c r="A193" s="6">
        <v>2023</v>
      </c>
      <c r="B193" s="7">
        <v>9</v>
      </c>
      <c r="C193" s="5">
        <v>17</v>
      </c>
      <c r="D193" s="5" t="s">
        <v>1500</v>
      </c>
      <c r="E193" s="4" t="s">
        <v>1507</v>
      </c>
      <c r="F193" s="2" t="s">
        <v>1659</v>
      </c>
      <c r="G193" s="3" t="s">
        <v>1102</v>
      </c>
      <c r="H193" s="12"/>
    </row>
    <row r="194" spans="1:8" ht="37.5" x14ac:dyDescent="0.4">
      <c r="A194" s="6">
        <v>2023</v>
      </c>
      <c r="B194" s="7">
        <v>9</v>
      </c>
      <c r="C194" s="5">
        <v>14</v>
      </c>
      <c r="D194" s="5" t="s">
        <v>1500</v>
      </c>
      <c r="E194" s="4" t="s">
        <v>1507</v>
      </c>
      <c r="F194" s="2" t="s">
        <v>1658</v>
      </c>
      <c r="G194" s="3" t="s">
        <v>1103</v>
      </c>
      <c r="H194" s="12"/>
    </row>
    <row r="195" spans="1:8" ht="37.5" x14ac:dyDescent="0.4">
      <c r="A195" s="6">
        <v>2023</v>
      </c>
      <c r="B195" s="7">
        <v>9</v>
      </c>
      <c r="C195" s="5">
        <v>10</v>
      </c>
      <c r="D195" s="5" t="s">
        <v>1500</v>
      </c>
      <c r="E195" s="4" t="s">
        <v>1507</v>
      </c>
      <c r="F195" s="2" t="s">
        <v>1657</v>
      </c>
      <c r="G195" s="3" t="s">
        <v>1104</v>
      </c>
      <c r="H195" s="12"/>
    </row>
    <row r="196" spans="1:8" ht="37.5" x14ac:dyDescent="0.4">
      <c r="A196" s="6">
        <v>2023</v>
      </c>
      <c r="B196" s="7">
        <v>9</v>
      </c>
      <c r="C196" s="5">
        <v>7</v>
      </c>
      <c r="D196" s="5" t="s">
        <v>1500</v>
      </c>
      <c r="E196" s="4" t="s">
        <v>1507</v>
      </c>
      <c r="F196" s="2" t="s">
        <v>1656</v>
      </c>
      <c r="G196" s="3" t="s">
        <v>1105</v>
      </c>
      <c r="H196" s="12"/>
    </row>
    <row r="197" spans="1:8" ht="37.5" x14ac:dyDescent="0.4">
      <c r="A197" s="6">
        <v>2023</v>
      </c>
      <c r="B197" s="7">
        <v>9</v>
      </c>
      <c r="C197" s="5">
        <v>3</v>
      </c>
      <c r="D197" s="5" t="s">
        <v>1500</v>
      </c>
      <c r="E197" s="4" t="s">
        <v>1507</v>
      </c>
      <c r="F197" s="2" t="s">
        <v>1655</v>
      </c>
      <c r="G197" s="3" t="s">
        <v>1106</v>
      </c>
      <c r="H197" s="12"/>
    </row>
    <row r="198" spans="1:8" ht="37.5" x14ac:dyDescent="0.4">
      <c r="A198" s="6">
        <v>2023</v>
      </c>
      <c r="B198" s="7">
        <v>8</v>
      </c>
      <c r="C198" s="5">
        <v>31</v>
      </c>
      <c r="D198" s="5" t="s">
        <v>1500</v>
      </c>
      <c r="E198" s="4" t="s">
        <v>1507</v>
      </c>
      <c r="F198" s="2" t="s">
        <v>1654</v>
      </c>
      <c r="G198" s="3" t="s">
        <v>1107</v>
      </c>
      <c r="H198" s="12"/>
    </row>
    <row r="199" spans="1:8" ht="37.5" x14ac:dyDescent="0.4">
      <c r="A199" s="6">
        <v>2023</v>
      </c>
      <c r="B199" s="7">
        <v>8</v>
      </c>
      <c r="C199" s="5">
        <v>27</v>
      </c>
      <c r="D199" s="5" t="s">
        <v>1500</v>
      </c>
      <c r="E199" s="4" t="s">
        <v>1507</v>
      </c>
      <c r="F199" s="2" t="s">
        <v>1653</v>
      </c>
      <c r="G199" s="3" t="s">
        <v>1108</v>
      </c>
      <c r="H199" s="12"/>
    </row>
    <row r="200" spans="1:8" ht="37.5" x14ac:dyDescent="0.4">
      <c r="A200" s="6">
        <v>2023</v>
      </c>
      <c r="B200" s="7">
        <v>8</v>
      </c>
      <c r="C200" s="5">
        <v>24</v>
      </c>
      <c r="D200" s="5" t="s">
        <v>1500</v>
      </c>
      <c r="E200" s="4" t="s">
        <v>1507</v>
      </c>
      <c r="F200" s="2" t="s">
        <v>1652</v>
      </c>
      <c r="G200" s="3" t="s">
        <v>1109</v>
      </c>
      <c r="H200" s="12"/>
    </row>
    <row r="201" spans="1:8" ht="37.5" x14ac:dyDescent="0.4">
      <c r="A201" s="6">
        <v>2023</v>
      </c>
      <c r="B201" s="7">
        <v>8</v>
      </c>
      <c r="C201" s="5">
        <v>20</v>
      </c>
      <c r="D201" s="5" t="s">
        <v>1500</v>
      </c>
      <c r="E201" s="4" t="s">
        <v>1507</v>
      </c>
      <c r="F201" s="2" t="s">
        <v>1651</v>
      </c>
      <c r="G201" s="3" t="s">
        <v>1110</v>
      </c>
      <c r="H201" s="12"/>
    </row>
    <row r="202" spans="1:8" ht="37.5" x14ac:dyDescent="0.4">
      <c r="A202" s="6">
        <v>2023</v>
      </c>
      <c r="B202" s="7">
        <v>8</v>
      </c>
      <c r="C202" s="5">
        <v>17</v>
      </c>
      <c r="D202" s="5" t="s">
        <v>1500</v>
      </c>
      <c r="E202" s="4" t="s">
        <v>1507</v>
      </c>
      <c r="F202" s="2" t="s">
        <v>1650</v>
      </c>
      <c r="G202" s="3" t="s">
        <v>1111</v>
      </c>
      <c r="H202" s="12"/>
    </row>
    <row r="203" spans="1:8" ht="37.5" x14ac:dyDescent="0.4">
      <c r="A203" s="6">
        <v>2023</v>
      </c>
      <c r="B203" s="7">
        <v>8</v>
      </c>
      <c r="C203" s="5">
        <v>13</v>
      </c>
      <c r="D203" s="5" t="s">
        <v>1500</v>
      </c>
      <c r="E203" s="4" t="s">
        <v>1507</v>
      </c>
      <c r="F203" s="2" t="s">
        <v>1649</v>
      </c>
      <c r="G203" s="3" t="s">
        <v>1112</v>
      </c>
      <c r="H203" s="12"/>
    </row>
    <row r="204" spans="1:8" ht="37.5" x14ac:dyDescent="0.4">
      <c r="A204" s="6">
        <v>2023</v>
      </c>
      <c r="B204" s="7">
        <v>8</v>
      </c>
      <c r="C204" s="5">
        <v>10</v>
      </c>
      <c r="D204" s="5" t="s">
        <v>1500</v>
      </c>
      <c r="E204" s="4" t="s">
        <v>1507</v>
      </c>
      <c r="F204" s="2" t="s">
        <v>1648</v>
      </c>
      <c r="G204" s="3" t="s">
        <v>1113</v>
      </c>
      <c r="H204" s="12"/>
    </row>
    <row r="205" spans="1:8" ht="37.5" x14ac:dyDescent="0.4">
      <c r="A205" s="6">
        <v>2023</v>
      </c>
      <c r="B205" s="7">
        <v>8</v>
      </c>
      <c r="C205" s="5">
        <v>6</v>
      </c>
      <c r="D205" s="5" t="s">
        <v>1500</v>
      </c>
      <c r="E205" s="4" t="s">
        <v>1507</v>
      </c>
      <c r="F205" s="2" t="s">
        <v>1647</v>
      </c>
      <c r="G205" s="3" t="s">
        <v>136</v>
      </c>
      <c r="H205" s="12"/>
    </row>
    <row r="206" spans="1:8" ht="37.5" x14ac:dyDescent="0.4">
      <c r="A206" s="6">
        <v>2023</v>
      </c>
      <c r="B206" s="7">
        <v>8</v>
      </c>
      <c r="C206" s="5">
        <v>3</v>
      </c>
      <c r="D206" s="5" t="s">
        <v>1500</v>
      </c>
      <c r="E206" s="4" t="s">
        <v>1507</v>
      </c>
      <c r="F206" s="2" t="s">
        <v>1646</v>
      </c>
      <c r="G206" s="3" t="s">
        <v>1114</v>
      </c>
      <c r="H206" s="12"/>
    </row>
    <row r="207" spans="1:8" ht="37.5" x14ac:dyDescent="0.4">
      <c r="A207" s="6">
        <v>2023</v>
      </c>
      <c r="B207" s="7">
        <v>7</v>
      </c>
      <c r="C207" s="5">
        <v>30</v>
      </c>
      <c r="D207" s="5" t="s">
        <v>1500</v>
      </c>
      <c r="E207" s="4" t="s">
        <v>1507</v>
      </c>
      <c r="F207" s="2" t="s">
        <v>1645</v>
      </c>
      <c r="G207" s="3" t="s">
        <v>1115</v>
      </c>
      <c r="H207" s="12"/>
    </row>
    <row r="208" spans="1:8" ht="37.5" x14ac:dyDescent="0.4">
      <c r="A208" s="6">
        <v>2023</v>
      </c>
      <c r="B208" s="7">
        <v>7</v>
      </c>
      <c r="C208" s="5">
        <v>27</v>
      </c>
      <c r="D208" s="5" t="s">
        <v>1500</v>
      </c>
      <c r="E208" s="4" t="s">
        <v>1507</v>
      </c>
      <c r="F208" s="2" t="s">
        <v>1644</v>
      </c>
      <c r="G208" s="3" t="s">
        <v>137</v>
      </c>
      <c r="H208" s="12"/>
    </row>
    <row r="209" spans="1:8" ht="37.5" x14ac:dyDescent="0.4">
      <c r="A209" s="6">
        <v>2023</v>
      </c>
      <c r="B209" s="7">
        <v>7</v>
      </c>
      <c r="C209" s="5">
        <v>23</v>
      </c>
      <c r="D209" s="5" t="s">
        <v>1500</v>
      </c>
      <c r="E209" s="4" t="s">
        <v>1507</v>
      </c>
      <c r="F209" s="2" t="s">
        <v>1643</v>
      </c>
      <c r="G209" s="3" t="s">
        <v>138</v>
      </c>
      <c r="H209" s="12"/>
    </row>
    <row r="210" spans="1:8" ht="37.5" x14ac:dyDescent="0.4">
      <c r="A210" s="6">
        <v>2023</v>
      </c>
      <c r="B210" s="7">
        <v>7</v>
      </c>
      <c r="C210" s="5">
        <v>20</v>
      </c>
      <c r="D210" s="5" t="s">
        <v>1500</v>
      </c>
      <c r="E210" s="4" t="s">
        <v>1507</v>
      </c>
      <c r="F210" s="2" t="s">
        <v>1642</v>
      </c>
      <c r="G210" s="3" t="s">
        <v>1116</v>
      </c>
      <c r="H210" s="12"/>
    </row>
    <row r="211" spans="1:8" ht="37.5" x14ac:dyDescent="0.4">
      <c r="A211" s="6">
        <v>2023</v>
      </c>
      <c r="B211" s="7">
        <v>7</v>
      </c>
      <c r="C211" s="5">
        <v>16</v>
      </c>
      <c r="D211" s="5" t="s">
        <v>1500</v>
      </c>
      <c r="E211" s="4" t="s">
        <v>1507</v>
      </c>
      <c r="F211" s="2" t="s">
        <v>1641</v>
      </c>
      <c r="G211" s="3" t="s">
        <v>1117</v>
      </c>
      <c r="H211" s="12"/>
    </row>
    <row r="212" spans="1:8" ht="37.5" x14ac:dyDescent="0.4">
      <c r="A212" s="6">
        <v>2023</v>
      </c>
      <c r="B212" s="7">
        <v>7</v>
      </c>
      <c r="C212" s="5">
        <v>13</v>
      </c>
      <c r="D212" s="5" t="s">
        <v>1500</v>
      </c>
      <c r="E212" s="4" t="s">
        <v>1507</v>
      </c>
      <c r="F212" s="2" t="s">
        <v>1640</v>
      </c>
      <c r="G212" s="3" t="s">
        <v>1118</v>
      </c>
      <c r="H212" s="12"/>
    </row>
    <row r="213" spans="1:8" ht="37.5" x14ac:dyDescent="0.4">
      <c r="A213" s="6">
        <v>2023</v>
      </c>
      <c r="B213" s="7">
        <v>7</v>
      </c>
      <c r="C213" s="5">
        <v>9</v>
      </c>
      <c r="D213" s="5" t="s">
        <v>1500</v>
      </c>
      <c r="E213" s="4" t="s">
        <v>1507</v>
      </c>
      <c r="F213" s="2" t="s">
        <v>1639</v>
      </c>
      <c r="G213" s="3" t="s">
        <v>1119</v>
      </c>
      <c r="H213" s="12"/>
    </row>
    <row r="214" spans="1:8" ht="37.5" x14ac:dyDescent="0.4">
      <c r="A214" s="6">
        <v>2023</v>
      </c>
      <c r="B214" s="7">
        <v>7</v>
      </c>
      <c r="C214" s="5">
        <v>6</v>
      </c>
      <c r="D214" s="5" t="s">
        <v>1500</v>
      </c>
      <c r="E214" s="4" t="s">
        <v>1507</v>
      </c>
      <c r="F214" s="2" t="s">
        <v>1638</v>
      </c>
      <c r="G214" s="3" t="s">
        <v>1120</v>
      </c>
      <c r="H214" s="12"/>
    </row>
    <row r="215" spans="1:8" ht="37.5" x14ac:dyDescent="0.4">
      <c r="A215" s="6">
        <v>2023</v>
      </c>
      <c r="B215" s="7">
        <v>7</v>
      </c>
      <c r="C215" s="5">
        <v>2</v>
      </c>
      <c r="D215" s="5" t="s">
        <v>1500</v>
      </c>
      <c r="E215" s="4" t="s">
        <v>1507</v>
      </c>
      <c r="F215" s="2" t="s">
        <v>1637</v>
      </c>
      <c r="G215" s="3" t="s">
        <v>1121</v>
      </c>
      <c r="H215" s="12"/>
    </row>
    <row r="216" spans="1:8" ht="37.5" x14ac:dyDescent="0.4">
      <c r="A216" s="6">
        <v>2023</v>
      </c>
      <c r="B216" s="7">
        <v>6</v>
      </c>
      <c r="C216" s="5">
        <v>29</v>
      </c>
      <c r="D216" s="5" t="s">
        <v>1500</v>
      </c>
      <c r="E216" s="4" t="s">
        <v>1507</v>
      </c>
      <c r="F216" s="2" t="s">
        <v>1636</v>
      </c>
      <c r="G216" s="3" t="s">
        <v>1122</v>
      </c>
      <c r="H216" s="12"/>
    </row>
    <row r="217" spans="1:8" ht="37.5" x14ac:dyDescent="0.4">
      <c r="A217" s="6">
        <v>2023</v>
      </c>
      <c r="B217" s="7">
        <v>6</v>
      </c>
      <c r="C217" s="5">
        <v>25</v>
      </c>
      <c r="D217" s="5" t="s">
        <v>1500</v>
      </c>
      <c r="E217" s="4" t="s">
        <v>1507</v>
      </c>
      <c r="F217" s="2" t="s">
        <v>1635</v>
      </c>
      <c r="G217" s="3" t="s">
        <v>1123</v>
      </c>
      <c r="H217" s="12"/>
    </row>
    <row r="218" spans="1:8" ht="37.5" x14ac:dyDescent="0.4">
      <c r="A218" s="6">
        <v>2023</v>
      </c>
      <c r="B218" s="7">
        <v>6</v>
      </c>
      <c r="C218" s="5">
        <v>22</v>
      </c>
      <c r="D218" s="5" t="s">
        <v>1500</v>
      </c>
      <c r="E218" s="4" t="s">
        <v>1507</v>
      </c>
      <c r="F218" s="2" t="s">
        <v>1634</v>
      </c>
      <c r="G218" s="3" t="s">
        <v>1124</v>
      </c>
      <c r="H218" s="12"/>
    </row>
    <row r="219" spans="1:8" ht="37.5" x14ac:dyDescent="0.4">
      <c r="A219" s="6">
        <v>2023</v>
      </c>
      <c r="B219" s="7">
        <v>6</v>
      </c>
      <c r="C219" s="5">
        <v>18</v>
      </c>
      <c r="D219" s="5" t="s">
        <v>1500</v>
      </c>
      <c r="E219" s="4" t="s">
        <v>1507</v>
      </c>
      <c r="F219" s="2" t="s">
        <v>1633</v>
      </c>
      <c r="G219" s="3" t="s">
        <v>1125</v>
      </c>
      <c r="H219" s="12"/>
    </row>
    <row r="220" spans="1:8" ht="37.5" x14ac:dyDescent="0.4">
      <c r="A220" s="6">
        <v>2023</v>
      </c>
      <c r="B220" s="7">
        <v>6</v>
      </c>
      <c r="C220" s="5">
        <v>16</v>
      </c>
      <c r="D220" s="5" t="s">
        <v>1500</v>
      </c>
      <c r="E220" s="4" t="s">
        <v>1507</v>
      </c>
      <c r="F220" s="2" t="s">
        <v>1632</v>
      </c>
      <c r="G220" s="3" t="s">
        <v>135</v>
      </c>
      <c r="H220" s="12"/>
    </row>
    <row r="221" spans="1:8" ht="37.5" x14ac:dyDescent="0.4">
      <c r="A221" s="6">
        <v>2023</v>
      </c>
      <c r="B221" s="7">
        <v>6</v>
      </c>
      <c r="C221" s="5">
        <v>11</v>
      </c>
      <c r="D221" s="5" t="s">
        <v>1500</v>
      </c>
      <c r="E221" s="4" t="s">
        <v>1507</v>
      </c>
      <c r="F221" s="2" t="s">
        <v>1632</v>
      </c>
      <c r="G221" s="3" t="s">
        <v>1126</v>
      </c>
      <c r="H221" s="12"/>
    </row>
    <row r="222" spans="1:8" ht="37.5" x14ac:dyDescent="0.4">
      <c r="A222" s="6">
        <v>2023</v>
      </c>
      <c r="B222" s="7">
        <v>6</v>
      </c>
      <c r="C222" s="5">
        <v>8</v>
      </c>
      <c r="D222" s="5" t="s">
        <v>1500</v>
      </c>
      <c r="E222" s="4" t="s">
        <v>1507</v>
      </c>
      <c r="F222" s="2" t="s">
        <v>1631</v>
      </c>
      <c r="G222" s="3" t="s">
        <v>1127</v>
      </c>
      <c r="H222" s="12"/>
    </row>
    <row r="223" spans="1:8" ht="37.5" x14ac:dyDescent="0.4">
      <c r="A223" s="6">
        <v>2023</v>
      </c>
      <c r="B223" s="7">
        <v>6</v>
      </c>
      <c r="C223" s="5">
        <v>4</v>
      </c>
      <c r="D223" s="5" t="s">
        <v>1500</v>
      </c>
      <c r="E223" s="4" t="s">
        <v>1507</v>
      </c>
      <c r="F223" s="2" t="s">
        <v>1630</v>
      </c>
      <c r="G223" s="3" t="s">
        <v>1128</v>
      </c>
      <c r="H223" s="12"/>
    </row>
    <row r="224" spans="1:8" ht="37.5" x14ac:dyDescent="0.4">
      <c r="A224" s="6">
        <v>2023</v>
      </c>
      <c r="B224" s="7">
        <v>6</v>
      </c>
      <c r="C224" s="5">
        <v>1</v>
      </c>
      <c r="D224" s="5" t="s">
        <v>1500</v>
      </c>
      <c r="E224" s="4" t="s">
        <v>1507</v>
      </c>
      <c r="F224" s="2" t="s">
        <v>1629</v>
      </c>
      <c r="G224" s="3" t="s">
        <v>1129</v>
      </c>
      <c r="H224" s="12"/>
    </row>
    <row r="225" spans="1:8" ht="37.5" x14ac:dyDescent="0.4">
      <c r="A225" s="6">
        <v>2023</v>
      </c>
      <c r="B225" s="7">
        <v>5</v>
      </c>
      <c r="C225" s="5">
        <v>28</v>
      </c>
      <c r="D225" s="5" t="s">
        <v>1500</v>
      </c>
      <c r="E225" s="4" t="s">
        <v>1507</v>
      </c>
      <c r="F225" s="2" t="s">
        <v>1628</v>
      </c>
      <c r="G225" s="3" t="s">
        <v>1130</v>
      </c>
      <c r="H225" s="12"/>
    </row>
    <row r="226" spans="1:8" ht="37.5" x14ac:dyDescent="0.4">
      <c r="A226" s="6">
        <v>2023</v>
      </c>
      <c r="B226" s="7">
        <v>5</v>
      </c>
      <c r="C226" s="5">
        <v>25</v>
      </c>
      <c r="D226" s="5" t="s">
        <v>1500</v>
      </c>
      <c r="E226" s="4" t="s">
        <v>1507</v>
      </c>
      <c r="F226" s="2" t="s">
        <v>1627</v>
      </c>
      <c r="G226" s="3" t="s">
        <v>1131</v>
      </c>
      <c r="H226" s="12"/>
    </row>
    <row r="227" spans="1:8" ht="37.5" x14ac:dyDescent="0.4">
      <c r="A227" s="6">
        <v>2023</v>
      </c>
      <c r="B227" s="7">
        <v>5</v>
      </c>
      <c r="C227" s="5">
        <v>21</v>
      </c>
      <c r="D227" s="5" t="s">
        <v>1500</v>
      </c>
      <c r="E227" s="4" t="s">
        <v>1507</v>
      </c>
      <c r="F227" s="2" t="s">
        <v>1626</v>
      </c>
      <c r="G227" s="3" t="s">
        <v>1132</v>
      </c>
      <c r="H227" s="12"/>
    </row>
    <row r="228" spans="1:8" ht="37.5" x14ac:dyDescent="0.4">
      <c r="A228" s="6">
        <v>2023</v>
      </c>
      <c r="B228" s="7">
        <v>5</v>
      </c>
      <c r="C228" s="5">
        <v>14</v>
      </c>
      <c r="D228" s="5" t="s">
        <v>1500</v>
      </c>
      <c r="E228" s="4" t="s">
        <v>1507</v>
      </c>
      <c r="F228" s="2" t="s">
        <v>1625</v>
      </c>
      <c r="G228" s="3" t="s">
        <v>1133</v>
      </c>
      <c r="H228" s="12"/>
    </row>
    <row r="229" spans="1:8" ht="37.5" x14ac:dyDescent="0.4">
      <c r="A229" s="6">
        <v>2023</v>
      </c>
      <c r="B229" s="7">
        <v>5</v>
      </c>
      <c r="C229" s="5">
        <v>11</v>
      </c>
      <c r="D229" s="5" t="s">
        <v>1500</v>
      </c>
      <c r="E229" s="4" t="s">
        <v>1507</v>
      </c>
      <c r="F229" s="2" t="s">
        <v>1624</v>
      </c>
      <c r="G229" s="3" t="s">
        <v>1623</v>
      </c>
      <c r="H229" s="12"/>
    </row>
    <row r="230" spans="1:8" ht="37.5" x14ac:dyDescent="0.4">
      <c r="A230" s="6">
        <v>2023</v>
      </c>
      <c r="B230" s="7">
        <v>5</v>
      </c>
      <c r="C230" s="5">
        <v>7</v>
      </c>
      <c r="D230" s="5" t="s">
        <v>1500</v>
      </c>
      <c r="E230" s="4" t="s">
        <v>1507</v>
      </c>
      <c r="F230" s="2" t="s">
        <v>1622</v>
      </c>
      <c r="G230" s="3" t="s">
        <v>1134</v>
      </c>
      <c r="H230" s="12"/>
    </row>
    <row r="231" spans="1:8" ht="37.5" x14ac:dyDescent="0.4">
      <c r="A231" s="6"/>
      <c r="B231" s="7"/>
      <c r="C231" s="5">
        <v>4</v>
      </c>
      <c r="D231" s="5" t="s">
        <v>1510</v>
      </c>
      <c r="E231" s="4"/>
      <c r="F231" s="2" t="s">
        <v>1621</v>
      </c>
      <c r="G231" s="3" t="s">
        <v>1135</v>
      </c>
      <c r="H231" s="12"/>
    </row>
    <row r="232" spans="1:8" ht="37.5" x14ac:dyDescent="0.4">
      <c r="A232" s="6">
        <v>2023</v>
      </c>
      <c r="B232" s="7">
        <v>4</v>
      </c>
      <c r="C232" s="5">
        <v>30</v>
      </c>
      <c r="D232" s="5" t="s">
        <v>1500</v>
      </c>
      <c r="E232" s="4" t="s">
        <v>1507</v>
      </c>
      <c r="F232" s="2" t="s">
        <v>1620</v>
      </c>
      <c r="G232" s="3" t="s">
        <v>1136</v>
      </c>
      <c r="H232" s="12"/>
    </row>
    <row r="233" spans="1:8" ht="24" x14ac:dyDescent="0.4">
      <c r="A233" s="6">
        <v>2023</v>
      </c>
      <c r="B233" s="7">
        <v>4</v>
      </c>
      <c r="C233" s="5">
        <v>27</v>
      </c>
      <c r="D233" s="5" t="s">
        <v>1510</v>
      </c>
      <c r="E233" s="4"/>
      <c r="F233" s="2" t="s">
        <v>1619</v>
      </c>
      <c r="G233" s="3" t="s">
        <v>1137</v>
      </c>
      <c r="H233" s="12"/>
    </row>
    <row r="234" spans="1:8" ht="37.5" x14ac:dyDescent="0.4">
      <c r="A234" s="6">
        <v>2023</v>
      </c>
      <c r="B234" s="7">
        <v>4</v>
      </c>
      <c r="C234" s="5">
        <v>23</v>
      </c>
      <c r="D234" s="5" t="s">
        <v>1500</v>
      </c>
      <c r="E234" s="4" t="s">
        <v>1507</v>
      </c>
      <c r="F234" s="2" t="s">
        <v>1618</v>
      </c>
      <c r="G234" s="3" t="s">
        <v>1138</v>
      </c>
      <c r="H234" s="12"/>
    </row>
    <row r="235" spans="1:8" ht="37.5" x14ac:dyDescent="0.4">
      <c r="A235" s="6">
        <v>2023</v>
      </c>
      <c r="B235" s="7">
        <v>4</v>
      </c>
      <c r="C235" s="5">
        <v>21</v>
      </c>
      <c r="D235" s="5" t="s">
        <v>1500</v>
      </c>
      <c r="E235" s="4" t="s">
        <v>1507</v>
      </c>
      <c r="F235" s="2" t="s">
        <v>1617</v>
      </c>
      <c r="G235" s="3" t="s">
        <v>1139</v>
      </c>
      <c r="H235" s="12"/>
    </row>
    <row r="236" spans="1:8" ht="37.5" x14ac:dyDescent="0.4">
      <c r="A236" s="6">
        <v>2023</v>
      </c>
      <c r="B236" s="7">
        <v>4</v>
      </c>
      <c r="C236" s="5">
        <v>16</v>
      </c>
      <c r="D236" s="5" t="s">
        <v>1500</v>
      </c>
      <c r="E236" s="4" t="s">
        <v>1507</v>
      </c>
      <c r="F236" s="2" t="s">
        <v>1616</v>
      </c>
      <c r="G236" s="3" t="s">
        <v>1140</v>
      </c>
      <c r="H236" s="12"/>
    </row>
    <row r="237" spans="1:8" ht="37.5" x14ac:dyDescent="0.4">
      <c r="A237" s="6">
        <v>2023</v>
      </c>
      <c r="B237" s="7">
        <v>4</v>
      </c>
      <c r="C237" s="5">
        <v>13</v>
      </c>
      <c r="D237" s="5" t="s">
        <v>1500</v>
      </c>
      <c r="E237" s="4" t="s">
        <v>1507</v>
      </c>
      <c r="F237" s="2" t="s">
        <v>1615</v>
      </c>
      <c r="G237" s="3" t="s">
        <v>1141</v>
      </c>
      <c r="H237" s="12"/>
    </row>
    <row r="238" spans="1:8" ht="37.5" x14ac:dyDescent="0.4">
      <c r="A238" s="6">
        <v>2023</v>
      </c>
      <c r="B238" s="7">
        <v>4</v>
      </c>
      <c r="C238" s="5">
        <v>9</v>
      </c>
      <c r="D238" s="5" t="s">
        <v>1500</v>
      </c>
      <c r="E238" s="4" t="s">
        <v>1507</v>
      </c>
      <c r="F238" s="2" t="s">
        <v>1614</v>
      </c>
      <c r="G238" s="3" t="s">
        <v>1142</v>
      </c>
      <c r="H238" s="12"/>
    </row>
    <row r="239" spans="1:8" ht="37.5" x14ac:dyDescent="0.4">
      <c r="A239" s="6">
        <v>2023</v>
      </c>
      <c r="B239" s="7">
        <v>4</v>
      </c>
      <c r="C239" s="5">
        <v>6</v>
      </c>
      <c r="D239" s="5" t="s">
        <v>1500</v>
      </c>
      <c r="E239" s="4" t="s">
        <v>1507</v>
      </c>
      <c r="F239" s="2" t="s">
        <v>1613</v>
      </c>
      <c r="G239" s="3" t="s">
        <v>1143</v>
      </c>
      <c r="H239" s="12"/>
    </row>
    <row r="240" spans="1:8" ht="37.5" x14ac:dyDescent="0.4">
      <c r="A240" s="6">
        <v>2023</v>
      </c>
      <c r="B240" s="7">
        <v>4</v>
      </c>
      <c r="C240" s="5">
        <v>2</v>
      </c>
      <c r="D240" s="5" t="s">
        <v>1500</v>
      </c>
      <c r="E240" s="4" t="s">
        <v>1507</v>
      </c>
      <c r="F240" s="2" t="s">
        <v>1612</v>
      </c>
      <c r="G240" s="3" t="s">
        <v>1144</v>
      </c>
      <c r="H240" s="12"/>
    </row>
    <row r="241" spans="1:8" ht="37.5" x14ac:dyDescent="0.4">
      <c r="A241" s="6">
        <v>2023</v>
      </c>
      <c r="B241" s="7">
        <v>3</v>
      </c>
      <c r="C241" s="5">
        <v>28</v>
      </c>
      <c r="D241" s="5" t="s">
        <v>1500</v>
      </c>
      <c r="E241" s="4" t="s">
        <v>1507</v>
      </c>
      <c r="F241" s="2" t="s">
        <v>1611</v>
      </c>
      <c r="G241" s="3" t="s">
        <v>1145</v>
      </c>
      <c r="H241" s="12"/>
    </row>
    <row r="242" spans="1:8" ht="37.5" x14ac:dyDescent="0.4">
      <c r="A242" s="6">
        <v>2023</v>
      </c>
      <c r="B242" s="7">
        <v>3</v>
      </c>
      <c r="C242" s="5">
        <v>26</v>
      </c>
      <c r="D242" s="5" t="s">
        <v>1500</v>
      </c>
      <c r="E242" s="4" t="s">
        <v>1507</v>
      </c>
      <c r="F242" s="2" t="s">
        <v>1610</v>
      </c>
      <c r="G242" s="3" t="s">
        <v>1146</v>
      </c>
      <c r="H242" s="12"/>
    </row>
    <row r="243" spans="1:8" ht="37.5" x14ac:dyDescent="0.4">
      <c r="A243" s="6">
        <v>2023</v>
      </c>
      <c r="B243" s="7">
        <v>3</v>
      </c>
      <c r="C243" s="5">
        <v>21</v>
      </c>
      <c r="D243" s="5" t="s">
        <v>1500</v>
      </c>
      <c r="E243" s="4" t="s">
        <v>1507</v>
      </c>
      <c r="F243" s="2" t="s">
        <v>1609</v>
      </c>
      <c r="G243" s="3" t="s">
        <v>1147</v>
      </c>
      <c r="H243" s="12"/>
    </row>
    <row r="244" spans="1:8" ht="37.5" x14ac:dyDescent="0.4">
      <c r="A244" s="6">
        <v>2023</v>
      </c>
      <c r="B244" s="7">
        <v>3</v>
      </c>
      <c r="C244" s="5">
        <v>19</v>
      </c>
      <c r="D244" s="5" t="s">
        <v>1500</v>
      </c>
      <c r="E244" s="4" t="s">
        <v>1507</v>
      </c>
      <c r="F244" s="2" t="s">
        <v>1608</v>
      </c>
      <c r="G244" s="3" t="s">
        <v>1148</v>
      </c>
      <c r="H244" s="12"/>
    </row>
    <row r="245" spans="1:8" ht="37.5" x14ac:dyDescent="0.4">
      <c r="A245" s="6">
        <v>2023</v>
      </c>
      <c r="B245" s="7">
        <v>3</v>
      </c>
      <c r="C245" s="5">
        <v>14</v>
      </c>
      <c r="D245" s="5" t="s">
        <v>1500</v>
      </c>
      <c r="E245" s="4" t="s">
        <v>1507</v>
      </c>
      <c r="F245" s="2" t="s">
        <v>1607</v>
      </c>
      <c r="G245" s="3" t="s">
        <v>1149</v>
      </c>
      <c r="H245" s="12"/>
    </row>
    <row r="246" spans="1:8" ht="37.5" x14ac:dyDescent="0.4">
      <c r="A246" s="6">
        <v>2023</v>
      </c>
      <c r="B246" s="7">
        <v>3</v>
      </c>
      <c r="C246" s="5">
        <v>12</v>
      </c>
      <c r="D246" s="5" t="s">
        <v>1500</v>
      </c>
      <c r="E246" s="4" t="s">
        <v>1507</v>
      </c>
      <c r="F246" s="2" t="s">
        <v>1606</v>
      </c>
      <c r="G246" s="3" t="s">
        <v>1150</v>
      </c>
      <c r="H246" s="12"/>
    </row>
    <row r="247" spans="1:8" ht="37.5" x14ac:dyDescent="0.4">
      <c r="A247" s="6">
        <v>2023</v>
      </c>
      <c r="B247" s="7">
        <v>3</v>
      </c>
      <c r="C247" s="5">
        <v>9</v>
      </c>
      <c r="D247" s="5" t="s">
        <v>1500</v>
      </c>
      <c r="E247" s="4" t="s">
        <v>1507</v>
      </c>
      <c r="F247" s="2" t="s">
        <v>1605</v>
      </c>
      <c r="G247" s="3" t="s">
        <v>1151</v>
      </c>
      <c r="H247" s="12"/>
    </row>
    <row r="248" spans="1:8" ht="37.5" x14ac:dyDescent="0.4">
      <c r="A248" s="6">
        <v>2023</v>
      </c>
      <c r="B248" s="7">
        <v>3</v>
      </c>
      <c r="C248" s="5">
        <v>5</v>
      </c>
      <c r="D248" s="5" t="s">
        <v>1500</v>
      </c>
      <c r="E248" s="4" t="s">
        <v>1507</v>
      </c>
      <c r="F248" s="2" t="s">
        <v>1604</v>
      </c>
      <c r="G248" s="3" t="s">
        <v>1152</v>
      </c>
      <c r="H248" s="12"/>
    </row>
    <row r="249" spans="1:8" ht="37.5" x14ac:dyDescent="0.4">
      <c r="A249" s="6">
        <v>2023</v>
      </c>
      <c r="B249" s="7">
        <v>3</v>
      </c>
      <c r="C249" s="5">
        <v>2</v>
      </c>
      <c r="D249" s="5" t="s">
        <v>1500</v>
      </c>
      <c r="E249" s="4" t="s">
        <v>1507</v>
      </c>
      <c r="F249" s="2" t="s">
        <v>1603</v>
      </c>
      <c r="G249" s="3" t="s">
        <v>1153</v>
      </c>
      <c r="H249" s="12"/>
    </row>
    <row r="250" spans="1:8" ht="37.5" x14ac:dyDescent="0.4">
      <c r="A250" s="6">
        <v>2023</v>
      </c>
      <c r="B250" s="7">
        <v>2</v>
      </c>
      <c r="C250" s="5">
        <v>26</v>
      </c>
      <c r="D250" s="5" t="s">
        <v>1500</v>
      </c>
      <c r="E250" s="4" t="s">
        <v>1507</v>
      </c>
      <c r="F250" s="2" t="s">
        <v>1602</v>
      </c>
      <c r="G250" s="3" t="s">
        <v>1154</v>
      </c>
      <c r="H250" s="12"/>
    </row>
    <row r="251" spans="1:8" ht="37.5" x14ac:dyDescent="0.4">
      <c r="A251" s="6">
        <v>2023</v>
      </c>
      <c r="B251" s="7">
        <v>2</v>
      </c>
      <c r="C251" s="5">
        <v>23</v>
      </c>
      <c r="D251" s="5" t="s">
        <v>1510</v>
      </c>
      <c r="E251" s="4"/>
      <c r="F251" s="2" t="s">
        <v>1601</v>
      </c>
      <c r="G251" s="3" t="s">
        <v>1155</v>
      </c>
      <c r="H251" s="12"/>
    </row>
    <row r="252" spans="1:8" ht="37.5" x14ac:dyDescent="0.4">
      <c r="A252" s="6">
        <v>2023</v>
      </c>
      <c r="B252" s="7">
        <v>2</v>
      </c>
      <c r="C252" s="5">
        <v>19</v>
      </c>
      <c r="D252" s="5" t="s">
        <v>1510</v>
      </c>
      <c r="E252" s="4"/>
      <c r="F252" s="2" t="s">
        <v>1600</v>
      </c>
      <c r="G252" s="3" t="s">
        <v>1156</v>
      </c>
      <c r="H252" s="12"/>
    </row>
    <row r="253" spans="1:8" ht="37.5" x14ac:dyDescent="0.4">
      <c r="A253" s="6">
        <v>2023</v>
      </c>
      <c r="B253" s="7">
        <v>2</v>
      </c>
      <c r="C253" s="5">
        <v>16</v>
      </c>
      <c r="D253" s="5" t="s">
        <v>1500</v>
      </c>
      <c r="E253" s="4" t="s">
        <v>1507</v>
      </c>
      <c r="F253" s="2" t="s">
        <v>1599</v>
      </c>
      <c r="G253" s="3" t="s">
        <v>1157</v>
      </c>
      <c r="H253" s="12"/>
    </row>
    <row r="254" spans="1:8" ht="37.5" x14ac:dyDescent="0.4">
      <c r="A254" s="6">
        <v>2023</v>
      </c>
      <c r="B254" s="7">
        <v>2</v>
      </c>
      <c r="C254" s="5">
        <v>12</v>
      </c>
      <c r="D254" s="5" t="s">
        <v>1500</v>
      </c>
      <c r="E254" s="4" t="s">
        <v>1507</v>
      </c>
      <c r="F254" s="2" t="s">
        <v>1598</v>
      </c>
      <c r="G254" s="3" t="s">
        <v>1158</v>
      </c>
      <c r="H254" s="12"/>
    </row>
    <row r="255" spans="1:8" ht="37.5" x14ac:dyDescent="0.4">
      <c r="A255" s="6">
        <v>2023</v>
      </c>
      <c r="B255" s="7">
        <v>2</v>
      </c>
      <c r="C255" s="5">
        <v>9</v>
      </c>
      <c r="D255" s="5" t="s">
        <v>1500</v>
      </c>
      <c r="E255" s="4" t="s">
        <v>1507</v>
      </c>
      <c r="F255" s="2" t="s">
        <v>1597</v>
      </c>
      <c r="G255" s="3" t="s">
        <v>1159</v>
      </c>
      <c r="H255" s="12"/>
    </row>
    <row r="256" spans="1:8" ht="37.5" x14ac:dyDescent="0.4">
      <c r="A256" s="6">
        <v>2023</v>
      </c>
      <c r="B256" s="7">
        <v>2</v>
      </c>
      <c r="C256" s="5">
        <v>5</v>
      </c>
      <c r="D256" s="5" t="s">
        <v>1500</v>
      </c>
      <c r="E256" s="4" t="s">
        <v>1507</v>
      </c>
      <c r="F256" s="2" t="s">
        <v>1596</v>
      </c>
      <c r="G256" s="3" t="s">
        <v>1160</v>
      </c>
      <c r="H256" s="12"/>
    </row>
    <row r="257" spans="1:8" ht="37.5" x14ac:dyDescent="0.4">
      <c r="A257" s="6">
        <v>2023</v>
      </c>
      <c r="B257" s="7">
        <v>2</v>
      </c>
      <c r="C257" s="5">
        <v>2</v>
      </c>
      <c r="D257" s="5" t="s">
        <v>1500</v>
      </c>
      <c r="E257" s="4" t="s">
        <v>1504</v>
      </c>
      <c r="F257" s="2" t="s">
        <v>1595</v>
      </c>
      <c r="G257" s="3" t="s">
        <v>1161</v>
      </c>
      <c r="H257" s="12"/>
    </row>
    <row r="258" spans="1:8" ht="24" x14ac:dyDescent="0.4">
      <c r="A258" s="6">
        <v>2023</v>
      </c>
      <c r="B258" s="7">
        <v>1</v>
      </c>
      <c r="C258" s="5">
        <v>1</v>
      </c>
      <c r="D258" s="5" t="s">
        <v>1500</v>
      </c>
      <c r="E258" s="4" t="s">
        <v>1503</v>
      </c>
      <c r="F258" s="2" t="s">
        <v>1594</v>
      </c>
      <c r="G258" s="3" t="s">
        <v>1162</v>
      </c>
      <c r="H258" s="12"/>
    </row>
    <row r="259" spans="1:8" ht="24" x14ac:dyDescent="0.4">
      <c r="A259" s="6">
        <v>2023</v>
      </c>
      <c r="B259" s="7">
        <v>1</v>
      </c>
      <c r="C259" s="5">
        <v>31</v>
      </c>
      <c r="D259" s="5" t="s">
        <v>1851</v>
      </c>
      <c r="E259" s="4" t="s">
        <v>1852</v>
      </c>
      <c r="F259" s="2" t="s">
        <v>1593</v>
      </c>
      <c r="G259" s="3" t="s">
        <v>1163</v>
      </c>
      <c r="H259" s="12"/>
    </row>
    <row r="260" spans="1:8" ht="37.5" x14ac:dyDescent="0.4">
      <c r="A260" s="6">
        <v>2023</v>
      </c>
      <c r="B260" s="7">
        <v>1</v>
      </c>
      <c r="C260" s="5">
        <v>29</v>
      </c>
      <c r="D260" s="5" t="s">
        <v>1500</v>
      </c>
      <c r="E260" s="4" t="s">
        <v>1507</v>
      </c>
      <c r="F260" s="2" t="s">
        <v>1592</v>
      </c>
      <c r="G260" s="3" t="s">
        <v>1164</v>
      </c>
      <c r="H260" s="12"/>
    </row>
    <row r="261" spans="1:8" ht="37.5" x14ac:dyDescent="0.4">
      <c r="A261" s="6">
        <v>2023</v>
      </c>
      <c r="B261" s="7">
        <v>1</v>
      </c>
      <c r="C261" s="5">
        <v>26</v>
      </c>
      <c r="D261" s="5" t="s">
        <v>1500</v>
      </c>
      <c r="E261" s="4" t="s">
        <v>1504</v>
      </c>
      <c r="F261" s="2" t="s">
        <v>1591</v>
      </c>
      <c r="G261" s="3" t="s">
        <v>1165</v>
      </c>
      <c r="H261" s="12"/>
    </row>
    <row r="262" spans="1:8" ht="37.5" x14ac:dyDescent="0.4">
      <c r="A262" s="6">
        <v>2023</v>
      </c>
      <c r="B262" s="7">
        <v>1</v>
      </c>
      <c r="C262" s="5">
        <v>25</v>
      </c>
      <c r="D262" s="5" t="s">
        <v>1851</v>
      </c>
      <c r="E262" s="4" t="s">
        <v>1852</v>
      </c>
      <c r="F262" s="2" t="s">
        <v>1590</v>
      </c>
      <c r="G262" s="3" t="s">
        <v>1166</v>
      </c>
      <c r="H262" s="12"/>
    </row>
    <row r="263" spans="1:8" ht="37.5" x14ac:dyDescent="0.4">
      <c r="A263" s="6">
        <v>2023</v>
      </c>
      <c r="B263" s="7">
        <v>1</v>
      </c>
      <c r="C263" s="5">
        <v>24</v>
      </c>
      <c r="D263" s="5" t="s">
        <v>1851</v>
      </c>
      <c r="E263" s="4" t="s">
        <v>1852</v>
      </c>
      <c r="F263" s="2" t="s">
        <v>1590</v>
      </c>
      <c r="G263" s="3" t="s">
        <v>1167</v>
      </c>
      <c r="H263" s="12"/>
    </row>
    <row r="264" spans="1:8" ht="37.5" x14ac:dyDescent="0.4">
      <c r="A264" s="6">
        <v>2023</v>
      </c>
      <c r="B264" s="7">
        <v>1</v>
      </c>
      <c r="C264" s="5">
        <v>19</v>
      </c>
      <c r="D264" s="5" t="s">
        <v>1500</v>
      </c>
      <c r="E264" s="4" t="s">
        <v>1504</v>
      </c>
      <c r="F264" s="2" t="s">
        <v>1589</v>
      </c>
      <c r="G264" s="3" t="s">
        <v>134</v>
      </c>
      <c r="H264" s="12"/>
    </row>
    <row r="265" spans="1:8" ht="37.5" x14ac:dyDescent="0.4">
      <c r="A265" s="6">
        <v>2023</v>
      </c>
      <c r="B265" s="7">
        <v>1</v>
      </c>
      <c r="C265" s="5">
        <v>18</v>
      </c>
      <c r="D265" s="5" t="s">
        <v>1500</v>
      </c>
      <c r="E265" s="4" t="s">
        <v>1503</v>
      </c>
      <c r="F265" s="2" t="s">
        <v>1588</v>
      </c>
      <c r="G265" s="3" t="s">
        <v>1168</v>
      </c>
      <c r="H265" s="12"/>
    </row>
    <row r="266" spans="1:8" ht="24" x14ac:dyDescent="0.4">
      <c r="A266" s="6">
        <v>2023</v>
      </c>
      <c r="B266" s="7">
        <v>1</v>
      </c>
      <c r="C266" s="5">
        <v>17</v>
      </c>
      <c r="D266" s="5" t="s">
        <v>1851</v>
      </c>
      <c r="E266" s="4" t="s">
        <v>1852</v>
      </c>
      <c r="F266" s="2" t="s">
        <v>1587</v>
      </c>
      <c r="G266" s="3" t="s">
        <v>1169</v>
      </c>
      <c r="H266" s="12"/>
    </row>
    <row r="267" spans="1:8" ht="37.5" x14ac:dyDescent="0.4">
      <c r="A267" s="6">
        <v>2023</v>
      </c>
      <c r="B267" s="7">
        <v>1</v>
      </c>
      <c r="C267" s="5">
        <v>16</v>
      </c>
      <c r="D267" s="5" t="s">
        <v>1500</v>
      </c>
      <c r="E267" s="4" t="s">
        <v>1507</v>
      </c>
      <c r="F267" s="2" t="s">
        <v>1586</v>
      </c>
      <c r="G267" s="3" t="s">
        <v>1170</v>
      </c>
      <c r="H267" s="12"/>
    </row>
    <row r="268" spans="1:8" ht="37.5" x14ac:dyDescent="0.4">
      <c r="A268" s="6">
        <v>2023</v>
      </c>
      <c r="B268" s="7">
        <v>1</v>
      </c>
      <c r="C268" s="5">
        <v>12</v>
      </c>
      <c r="D268" s="5" t="s">
        <v>1500</v>
      </c>
      <c r="E268" s="4" t="s">
        <v>1504</v>
      </c>
      <c r="F268" s="2" t="s">
        <v>1585</v>
      </c>
      <c r="G268" s="3" t="s">
        <v>1171</v>
      </c>
      <c r="H268" s="12"/>
    </row>
    <row r="269" spans="1:8" ht="37.5" x14ac:dyDescent="0.4">
      <c r="A269" s="6">
        <v>2023</v>
      </c>
      <c r="B269" s="7">
        <v>1</v>
      </c>
      <c r="C269" s="5">
        <v>8</v>
      </c>
      <c r="D269" s="5" t="s">
        <v>1500</v>
      </c>
      <c r="E269" s="4" t="s">
        <v>1507</v>
      </c>
      <c r="F269" s="2" t="s">
        <v>1584</v>
      </c>
      <c r="G269" s="3" t="s">
        <v>1172</v>
      </c>
      <c r="H269" s="12"/>
    </row>
    <row r="270" spans="1:8" ht="24" x14ac:dyDescent="0.4">
      <c r="A270" s="6">
        <v>2023</v>
      </c>
      <c r="B270" s="7">
        <v>1</v>
      </c>
      <c r="C270" s="5">
        <v>1</v>
      </c>
      <c r="D270" s="5" t="s">
        <v>1841</v>
      </c>
      <c r="E270" s="4"/>
      <c r="F270" s="2" t="s">
        <v>1583</v>
      </c>
      <c r="G270" s="3" t="s">
        <v>1173</v>
      </c>
      <c r="H270" s="12"/>
    </row>
    <row r="271" spans="1:8" ht="37.5" x14ac:dyDescent="0.4">
      <c r="A271" s="6">
        <v>2022</v>
      </c>
      <c r="B271" s="7">
        <v>12</v>
      </c>
      <c r="C271" s="5">
        <v>29</v>
      </c>
      <c r="D271" s="5" t="s">
        <v>1500</v>
      </c>
      <c r="E271" s="4" t="s">
        <v>1504</v>
      </c>
      <c r="F271" s="2" t="s">
        <v>1582</v>
      </c>
      <c r="G271" s="3" t="s">
        <v>1174</v>
      </c>
      <c r="H271" s="12"/>
    </row>
    <row r="272" spans="1:8" ht="37.5" x14ac:dyDescent="0.4">
      <c r="A272" s="6">
        <v>2022</v>
      </c>
      <c r="B272" s="7">
        <v>12</v>
      </c>
      <c r="C272" s="5">
        <v>28</v>
      </c>
      <c r="D272" s="5" t="s">
        <v>1500</v>
      </c>
      <c r="E272" s="4" t="s">
        <v>1503</v>
      </c>
      <c r="F272" s="2" t="s">
        <v>1581</v>
      </c>
      <c r="G272" s="3" t="s">
        <v>1175</v>
      </c>
      <c r="H272" s="12"/>
    </row>
    <row r="273" spans="1:8" ht="37.5" x14ac:dyDescent="0.4">
      <c r="A273" s="6">
        <v>2022</v>
      </c>
      <c r="B273" s="7">
        <v>12</v>
      </c>
      <c r="C273" s="5">
        <v>27</v>
      </c>
      <c r="D273" s="5" t="s">
        <v>1851</v>
      </c>
      <c r="E273" s="4" t="s">
        <v>1852</v>
      </c>
      <c r="F273" s="2" t="s">
        <v>1580</v>
      </c>
      <c r="G273" s="3" t="s">
        <v>1176</v>
      </c>
      <c r="H273" s="12"/>
    </row>
    <row r="274" spans="1:8" ht="37.5" x14ac:dyDescent="0.4">
      <c r="A274" s="6">
        <v>2022</v>
      </c>
      <c r="B274" s="7">
        <v>12</v>
      </c>
      <c r="C274" s="5">
        <v>25</v>
      </c>
      <c r="D274" s="5" t="s">
        <v>1500</v>
      </c>
      <c r="E274" s="4" t="s">
        <v>1507</v>
      </c>
      <c r="F274" s="2" t="s">
        <v>1579</v>
      </c>
      <c r="G274" s="3" t="s">
        <v>1177</v>
      </c>
      <c r="H274" s="12"/>
    </row>
    <row r="275" spans="1:8" ht="37.5" x14ac:dyDescent="0.4">
      <c r="A275" s="6">
        <v>2022</v>
      </c>
      <c r="B275" s="7">
        <v>12</v>
      </c>
      <c r="C275" s="5">
        <v>22</v>
      </c>
      <c r="D275" s="5" t="s">
        <v>1500</v>
      </c>
      <c r="E275" s="4" t="s">
        <v>1504</v>
      </c>
      <c r="F275" s="2" t="s">
        <v>1578</v>
      </c>
      <c r="G275" s="3" t="s">
        <v>1178</v>
      </c>
      <c r="H275" s="12"/>
    </row>
    <row r="276" spans="1:8" ht="37.5" x14ac:dyDescent="0.4">
      <c r="A276" s="6">
        <v>2022</v>
      </c>
      <c r="B276" s="7">
        <v>12</v>
      </c>
      <c r="C276" s="5">
        <v>21</v>
      </c>
      <c r="D276" s="5" t="s">
        <v>1500</v>
      </c>
      <c r="E276" s="4" t="s">
        <v>1503</v>
      </c>
      <c r="F276" s="2" t="s">
        <v>1577</v>
      </c>
      <c r="G276" s="3" t="s">
        <v>1179</v>
      </c>
      <c r="H276" s="12"/>
    </row>
    <row r="277" spans="1:8" ht="24" x14ac:dyDescent="0.4">
      <c r="A277" s="6">
        <v>2022</v>
      </c>
      <c r="B277" s="7">
        <v>12</v>
      </c>
      <c r="C277" s="5">
        <v>20</v>
      </c>
      <c r="D277" s="5" t="s">
        <v>1851</v>
      </c>
      <c r="E277" s="4" t="s">
        <v>1852</v>
      </c>
      <c r="F277" s="2" t="s">
        <v>1576</v>
      </c>
      <c r="G277" s="3" t="s">
        <v>1180</v>
      </c>
      <c r="H277" s="12"/>
    </row>
    <row r="278" spans="1:8" ht="37.5" x14ac:dyDescent="0.4">
      <c r="A278" s="6">
        <v>2022</v>
      </c>
      <c r="B278" s="7">
        <v>12</v>
      </c>
      <c r="C278" s="5">
        <v>18</v>
      </c>
      <c r="D278" s="5" t="s">
        <v>1500</v>
      </c>
      <c r="E278" s="4" t="s">
        <v>1507</v>
      </c>
      <c r="F278" s="2" t="s">
        <v>1575</v>
      </c>
      <c r="G278" s="3" t="s">
        <v>1181</v>
      </c>
      <c r="H278" s="12"/>
    </row>
    <row r="279" spans="1:8" ht="37.5" x14ac:dyDescent="0.4">
      <c r="A279" s="6">
        <v>2022</v>
      </c>
      <c r="B279" s="7">
        <v>12</v>
      </c>
      <c r="C279" s="5">
        <v>15</v>
      </c>
      <c r="D279" s="5" t="s">
        <v>1500</v>
      </c>
      <c r="E279" s="4" t="s">
        <v>1504</v>
      </c>
      <c r="F279" s="2" t="s">
        <v>1574</v>
      </c>
      <c r="G279" s="3" t="s">
        <v>1182</v>
      </c>
      <c r="H279" s="12"/>
    </row>
    <row r="280" spans="1:8" ht="37.5" x14ac:dyDescent="0.4">
      <c r="A280" s="6">
        <v>2022</v>
      </c>
      <c r="B280" s="7">
        <v>12</v>
      </c>
      <c r="C280" s="5">
        <v>14</v>
      </c>
      <c r="D280" s="5" t="s">
        <v>1500</v>
      </c>
      <c r="E280" s="4" t="s">
        <v>1503</v>
      </c>
      <c r="F280" s="2" t="s">
        <v>1573</v>
      </c>
      <c r="G280" s="3" t="s">
        <v>1183</v>
      </c>
      <c r="H280" s="12"/>
    </row>
    <row r="281" spans="1:8" ht="37.5" x14ac:dyDescent="0.4">
      <c r="A281" s="6">
        <v>2022</v>
      </c>
      <c r="B281" s="7">
        <v>12</v>
      </c>
      <c r="C281" s="5">
        <v>13</v>
      </c>
      <c r="D281" s="5" t="s">
        <v>1851</v>
      </c>
      <c r="E281" s="4" t="s">
        <v>1852</v>
      </c>
      <c r="F281" s="2" t="s">
        <v>1572</v>
      </c>
      <c r="G281" s="3" t="s">
        <v>1184</v>
      </c>
      <c r="H281" s="12"/>
    </row>
    <row r="282" spans="1:8" ht="37.5" x14ac:dyDescent="0.4">
      <c r="A282" s="6">
        <v>2022</v>
      </c>
      <c r="B282" s="7">
        <v>12</v>
      </c>
      <c r="C282" s="5">
        <v>11</v>
      </c>
      <c r="D282" s="5" t="s">
        <v>1500</v>
      </c>
      <c r="E282" s="4" t="s">
        <v>1507</v>
      </c>
      <c r="F282" s="2" t="s">
        <v>1571</v>
      </c>
      <c r="G282" s="3" t="s">
        <v>1185</v>
      </c>
      <c r="H282" s="12"/>
    </row>
    <row r="283" spans="1:8" ht="37.5" x14ac:dyDescent="0.4">
      <c r="A283" s="6">
        <v>2022</v>
      </c>
      <c r="B283" s="7">
        <v>12</v>
      </c>
      <c r="C283" s="5">
        <v>8</v>
      </c>
      <c r="D283" s="5" t="s">
        <v>1500</v>
      </c>
      <c r="E283" s="4" t="s">
        <v>1504</v>
      </c>
      <c r="F283" s="2" t="s">
        <v>1570</v>
      </c>
      <c r="G283" s="3" t="s">
        <v>1186</v>
      </c>
      <c r="H283" s="12"/>
    </row>
    <row r="284" spans="1:8" ht="37.5" x14ac:dyDescent="0.4">
      <c r="A284" s="6">
        <v>2022</v>
      </c>
      <c r="B284" s="7">
        <v>12</v>
      </c>
      <c r="C284" s="5">
        <v>7</v>
      </c>
      <c r="D284" s="5" t="s">
        <v>1500</v>
      </c>
      <c r="E284" s="4" t="s">
        <v>1503</v>
      </c>
      <c r="F284" s="2" t="s">
        <v>1569</v>
      </c>
      <c r="G284" s="3" t="s">
        <v>1187</v>
      </c>
      <c r="H284" s="12"/>
    </row>
    <row r="285" spans="1:8" ht="37.5" x14ac:dyDescent="0.4">
      <c r="A285" s="6">
        <v>2022</v>
      </c>
      <c r="B285" s="7">
        <v>12</v>
      </c>
      <c r="C285" s="5">
        <v>6</v>
      </c>
      <c r="D285" s="5" t="s">
        <v>1851</v>
      </c>
      <c r="E285" s="4" t="s">
        <v>1852</v>
      </c>
      <c r="F285" s="2" t="s">
        <v>1568</v>
      </c>
      <c r="G285" s="3" t="s">
        <v>1188</v>
      </c>
      <c r="H285" s="12"/>
    </row>
    <row r="286" spans="1:8" ht="37.5" x14ac:dyDescent="0.4">
      <c r="A286" s="6">
        <v>2022</v>
      </c>
      <c r="B286" s="7">
        <v>12</v>
      </c>
      <c r="C286" s="5">
        <v>4</v>
      </c>
      <c r="D286" s="5" t="s">
        <v>1500</v>
      </c>
      <c r="E286" s="4" t="s">
        <v>1507</v>
      </c>
      <c r="F286" s="2" t="s">
        <v>1567</v>
      </c>
      <c r="G286" s="3" t="s">
        <v>1189</v>
      </c>
      <c r="H286" s="12"/>
    </row>
    <row r="287" spans="1:8" ht="37.5" x14ac:dyDescent="0.4">
      <c r="A287" s="6">
        <v>2022</v>
      </c>
      <c r="B287" s="7">
        <v>12</v>
      </c>
      <c r="C287" s="5">
        <v>1</v>
      </c>
      <c r="D287" s="5" t="s">
        <v>1500</v>
      </c>
      <c r="E287" s="4" t="s">
        <v>1504</v>
      </c>
      <c r="F287" s="2" t="s">
        <v>1566</v>
      </c>
      <c r="G287" s="3" t="s">
        <v>1190</v>
      </c>
      <c r="H287" s="12"/>
    </row>
    <row r="288" spans="1:8" ht="37.5" x14ac:dyDescent="0.4">
      <c r="A288" s="6">
        <v>2022</v>
      </c>
      <c r="B288" s="7">
        <v>11</v>
      </c>
      <c r="C288" s="5">
        <v>30</v>
      </c>
      <c r="D288" s="5" t="s">
        <v>1500</v>
      </c>
      <c r="E288" s="4" t="s">
        <v>1503</v>
      </c>
      <c r="F288" s="2" t="s">
        <v>1565</v>
      </c>
      <c r="G288" s="3" t="s">
        <v>1191</v>
      </c>
      <c r="H288" s="12"/>
    </row>
    <row r="289" spans="1:8" ht="37.5" x14ac:dyDescent="0.4">
      <c r="A289" s="6">
        <v>2022</v>
      </c>
      <c r="B289" s="7">
        <v>11</v>
      </c>
      <c r="C289" s="5">
        <v>29</v>
      </c>
      <c r="D289" s="5" t="s">
        <v>1851</v>
      </c>
      <c r="E289" s="4" t="s">
        <v>1852</v>
      </c>
      <c r="F289" s="2" t="s">
        <v>1564</v>
      </c>
      <c r="G289" s="3" t="s">
        <v>1192</v>
      </c>
      <c r="H289" s="12"/>
    </row>
    <row r="290" spans="1:8" ht="56.25" x14ac:dyDescent="0.4">
      <c r="A290" s="6">
        <v>2022</v>
      </c>
      <c r="B290" s="7">
        <v>11</v>
      </c>
      <c r="C290" s="5">
        <v>27</v>
      </c>
      <c r="D290" s="5" t="s">
        <v>1500</v>
      </c>
      <c r="E290" s="4" t="s">
        <v>1507</v>
      </c>
      <c r="F290" s="2" t="s">
        <v>1563</v>
      </c>
      <c r="G290" s="3" t="s">
        <v>1193</v>
      </c>
      <c r="H290" s="12"/>
    </row>
    <row r="291" spans="1:8" ht="37.5" x14ac:dyDescent="0.4">
      <c r="A291" s="6">
        <v>2022</v>
      </c>
      <c r="B291" s="7">
        <v>11</v>
      </c>
      <c r="C291" s="5">
        <v>24</v>
      </c>
      <c r="D291" s="5" t="s">
        <v>1500</v>
      </c>
      <c r="E291" s="4" t="s">
        <v>1504</v>
      </c>
      <c r="F291" s="2" t="s">
        <v>1562</v>
      </c>
      <c r="G291" s="3" t="s">
        <v>1194</v>
      </c>
      <c r="H291" s="12"/>
    </row>
    <row r="292" spans="1:8" ht="37.5" x14ac:dyDescent="0.4">
      <c r="A292" s="6">
        <v>2022</v>
      </c>
      <c r="B292" s="7">
        <v>11</v>
      </c>
      <c r="C292" s="5">
        <v>23</v>
      </c>
      <c r="D292" s="5" t="s">
        <v>1500</v>
      </c>
      <c r="E292" s="4" t="s">
        <v>1503</v>
      </c>
      <c r="F292" s="2" t="s">
        <v>1561</v>
      </c>
      <c r="G292" s="3" t="s">
        <v>1195</v>
      </c>
      <c r="H292" s="12"/>
    </row>
    <row r="293" spans="1:8" ht="37.5" x14ac:dyDescent="0.4">
      <c r="A293" s="6">
        <v>2022</v>
      </c>
      <c r="B293" s="7">
        <v>11</v>
      </c>
      <c r="C293" s="5">
        <v>22</v>
      </c>
      <c r="D293" s="5" t="s">
        <v>1851</v>
      </c>
      <c r="E293" s="4" t="s">
        <v>1852</v>
      </c>
      <c r="F293" s="2" t="s">
        <v>1560</v>
      </c>
      <c r="G293" s="3" t="s">
        <v>1196</v>
      </c>
      <c r="H293" s="12"/>
    </row>
    <row r="294" spans="1:8" ht="37.5" x14ac:dyDescent="0.4">
      <c r="A294" s="6">
        <v>2022</v>
      </c>
      <c r="B294" s="7">
        <v>11</v>
      </c>
      <c r="C294" s="5">
        <v>20</v>
      </c>
      <c r="D294" s="5" t="s">
        <v>1500</v>
      </c>
      <c r="E294" s="4" t="s">
        <v>1507</v>
      </c>
      <c r="F294" s="2" t="s">
        <v>1559</v>
      </c>
      <c r="G294" s="3" t="s">
        <v>1197</v>
      </c>
      <c r="H294" s="12"/>
    </row>
    <row r="295" spans="1:8" ht="24" x14ac:dyDescent="0.4">
      <c r="A295" s="6">
        <v>2022</v>
      </c>
      <c r="B295" s="7">
        <v>11</v>
      </c>
      <c r="C295" s="5">
        <v>19</v>
      </c>
      <c r="D295" s="5" t="s">
        <v>1500</v>
      </c>
      <c r="E295" s="4" t="s">
        <v>1504</v>
      </c>
      <c r="F295" s="2" t="s">
        <v>1558</v>
      </c>
      <c r="G295" s="3" t="s">
        <v>1198</v>
      </c>
      <c r="H295" s="12"/>
    </row>
    <row r="296" spans="1:8" ht="24" x14ac:dyDescent="0.4">
      <c r="A296" s="6">
        <v>2022</v>
      </c>
      <c r="B296" s="7">
        <v>11</v>
      </c>
      <c r="C296" s="5">
        <v>17</v>
      </c>
      <c r="D296" s="5" t="s">
        <v>1500</v>
      </c>
      <c r="E296" s="4" t="s">
        <v>1504</v>
      </c>
      <c r="F296" s="2" t="s">
        <v>1557</v>
      </c>
      <c r="G296" s="3" t="s">
        <v>1199</v>
      </c>
      <c r="H296" s="12"/>
    </row>
    <row r="297" spans="1:8" ht="37.5" x14ac:dyDescent="0.4">
      <c r="A297" s="6">
        <v>2022</v>
      </c>
      <c r="B297" s="7">
        <v>11</v>
      </c>
      <c r="C297" s="5">
        <v>16</v>
      </c>
      <c r="D297" s="5" t="s">
        <v>1500</v>
      </c>
      <c r="E297" s="4" t="s">
        <v>1503</v>
      </c>
      <c r="F297" s="2" t="s">
        <v>1556</v>
      </c>
      <c r="G297" s="3" t="s">
        <v>1200</v>
      </c>
      <c r="H297" s="12"/>
    </row>
    <row r="298" spans="1:8" ht="37.5" x14ac:dyDescent="0.4">
      <c r="A298" s="6">
        <v>2022</v>
      </c>
      <c r="B298" s="7">
        <v>11</v>
      </c>
      <c r="C298" s="5">
        <v>15</v>
      </c>
      <c r="D298" s="5" t="s">
        <v>1851</v>
      </c>
      <c r="E298" s="4" t="s">
        <v>1852</v>
      </c>
      <c r="F298" s="2" t="s">
        <v>1555</v>
      </c>
      <c r="G298" s="3" t="s">
        <v>1201</v>
      </c>
      <c r="H298" s="12"/>
    </row>
    <row r="299" spans="1:8" ht="37.5" x14ac:dyDescent="0.4">
      <c r="A299" s="6">
        <v>2022</v>
      </c>
      <c r="B299" s="7">
        <v>11</v>
      </c>
      <c r="C299" s="5">
        <v>13</v>
      </c>
      <c r="D299" s="5" t="s">
        <v>1500</v>
      </c>
      <c r="E299" s="4" t="s">
        <v>1507</v>
      </c>
      <c r="F299" s="2" t="s">
        <v>1554</v>
      </c>
      <c r="G299" s="3" t="s">
        <v>1202</v>
      </c>
      <c r="H299" s="12"/>
    </row>
    <row r="300" spans="1:8" ht="37.5" x14ac:dyDescent="0.4">
      <c r="A300" s="6">
        <v>2022</v>
      </c>
      <c r="B300" s="7">
        <v>11</v>
      </c>
      <c r="C300" s="5">
        <v>10</v>
      </c>
      <c r="D300" s="5" t="s">
        <v>1500</v>
      </c>
      <c r="E300" s="4" t="s">
        <v>1503</v>
      </c>
      <c r="F300" s="2" t="s">
        <v>1553</v>
      </c>
      <c r="G300" s="3" t="s">
        <v>1203</v>
      </c>
      <c r="H300" s="12"/>
    </row>
    <row r="301" spans="1:8" ht="37.5" x14ac:dyDescent="0.4">
      <c r="A301" s="6">
        <v>2022</v>
      </c>
      <c r="B301" s="7">
        <v>11</v>
      </c>
      <c r="C301" s="5">
        <v>9</v>
      </c>
      <c r="D301" s="5" t="s">
        <v>1500</v>
      </c>
      <c r="E301" s="4" t="s">
        <v>1504</v>
      </c>
      <c r="F301" s="2" t="s">
        <v>1552</v>
      </c>
      <c r="G301" s="3" t="s">
        <v>1204</v>
      </c>
      <c r="H301" s="12"/>
    </row>
    <row r="302" spans="1:8" ht="37.5" x14ac:dyDescent="0.4">
      <c r="A302" s="6">
        <v>2022</v>
      </c>
      <c r="B302" s="7">
        <v>11</v>
      </c>
      <c r="C302" s="5">
        <v>8</v>
      </c>
      <c r="D302" s="5" t="s">
        <v>1851</v>
      </c>
      <c r="E302" s="4" t="s">
        <v>1852</v>
      </c>
      <c r="F302" s="2" t="s">
        <v>1551</v>
      </c>
      <c r="G302" s="3" t="s">
        <v>1205</v>
      </c>
      <c r="H302" s="12"/>
    </row>
    <row r="303" spans="1:8" ht="37.5" x14ac:dyDescent="0.4">
      <c r="A303" s="6">
        <v>2022</v>
      </c>
      <c r="B303" s="7">
        <v>11</v>
      </c>
      <c r="C303" s="5">
        <v>6</v>
      </c>
      <c r="D303" s="5" t="s">
        <v>1500</v>
      </c>
      <c r="E303" s="4" t="s">
        <v>1507</v>
      </c>
      <c r="F303" s="2" t="s">
        <v>1550</v>
      </c>
      <c r="G303" s="3" t="s">
        <v>1206</v>
      </c>
      <c r="H303" s="12"/>
    </row>
    <row r="304" spans="1:8" ht="37.5" x14ac:dyDescent="0.4">
      <c r="A304" s="6">
        <v>2022</v>
      </c>
      <c r="B304" s="7">
        <v>11</v>
      </c>
      <c r="C304" s="5">
        <v>3</v>
      </c>
      <c r="D304" s="5" t="s">
        <v>1500</v>
      </c>
      <c r="E304" s="4" t="s">
        <v>1504</v>
      </c>
      <c r="F304" s="2" t="s">
        <v>1549</v>
      </c>
      <c r="G304" s="3" t="s">
        <v>133</v>
      </c>
      <c r="H304" s="12"/>
    </row>
    <row r="305" spans="1:8" ht="37.5" x14ac:dyDescent="0.4">
      <c r="A305" s="6">
        <v>2022</v>
      </c>
      <c r="B305" s="7">
        <v>11</v>
      </c>
      <c r="C305" s="5">
        <v>2</v>
      </c>
      <c r="D305" s="5" t="s">
        <v>1500</v>
      </c>
      <c r="E305" s="4" t="s">
        <v>1503</v>
      </c>
      <c r="F305" s="2" t="s">
        <v>1548</v>
      </c>
      <c r="G305" s="3" t="s">
        <v>1207</v>
      </c>
      <c r="H305" s="12"/>
    </row>
    <row r="306" spans="1:8" ht="37.5" x14ac:dyDescent="0.4">
      <c r="A306" s="6">
        <v>2022</v>
      </c>
      <c r="B306" s="7">
        <v>11</v>
      </c>
      <c r="C306" s="5">
        <v>1</v>
      </c>
      <c r="D306" s="5" t="s">
        <v>1851</v>
      </c>
      <c r="E306" s="4" t="s">
        <v>1852</v>
      </c>
      <c r="F306" s="2" t="s">
        <v>1547</v>
      </c>
      <c r="G306" s="3" t="s">
        <v>1208</v>
      </c>
      <c r="H306" s="12"/>
    </row>
    <row r="307" spans="1:8" ht="37.5" x14ac:dyDescent="0.4">
      <c r="A307" s="6">
        <v>2022</v>
      </c>
      <c r="B307" s="7">
        <v>10</v>
      </c>
      <c r="C307" s="5">
        <v>30</v>
      </c>
      <c r="D307" s="5" t="s">
        <v>1500</v>
      </c>
      <c r="E307" s="4" t="s">
        <v>1507</v>
      </c>
      <c r="F307" s="2" t="s">
        <v>1546</v>
      </c>
      <c r="G307" s="3" t="s">
        <v>1209</v>
      </c>
      <c r="H307" s="12"/>
    </row>
    <row r="308" spans="1:8" ht="37.5" x14ac:dyDescent="0.4">
      <c r="A308" s="6">
        <v>2022</v>
      </c>
      <c r="B308" s="7">
        <v>10</v>
      </c>
      <c r="C308" s="5">
        <v>27</v>
      </c>
      <c r="D308" s="5" t="s">
        <v>1500</v>
      </c>
      <c r="E308" s="4" t="s">
        <v>1504</v>
      </c>
      <c r="F308" s="2" t="s">
        <v>1545</v>
      </c>
      <c r="G308" s="3" t="s">
        <v>1210</v>
      </c>
      <c r="H308" s="12"/>
    </row>
    <row r="309" spans="1:8" ht="37.5" x14ac:dyDescent="0.4">
      <c r="A309" s="6">
        <v>2022</v>
      </c>
      <c r="B309" s="7">
        <v>10</v>
      </c>
      <c r="C309" s="5">
        <v>26</v>
      </c>
      <c r="D309" s="5" t="s">
        <v>1500</v>
      </c>
      <c r="E309" s="4" t="s">
        <v>1503</v>
      </c>
      <c r="F309" s="2" t="s">
        <v>1544</v>
      </c>
      <c r="G309" s="3" t="s">
        <v>1211</v>
      </c>
      <c r="H309" s="12"/>
    </row>
    <row r="310" spans="1:8" ht="24" x14ac:dyDescent="0.4">
      <c r="A310" s="6">
        <v>2022</v>
      </c>
      <c r="B310" s="7">
        <v>10</v>
      </c>
      <c r="C310" s="5">
        <v>25</v>
      </c>
      <c r="D310" s="5" t="s">
        <v>1851</v>
      </c>
      <c r="E310" s="4" t="s">
        <v>1852</v>
      </c>
      <c r="F310" s="2" t="s">
        <v>1543</v>
      </c>
      <c r="G310" s="3" t="s">
        <v>1212</v>
      </c>
      <c r="H310" s="12"/>
    </row>
    <row r="311" spans="1:8" ht="37.5" x14ac:dyDescent="0.4">
      <c r="A311" s="6">
        <v>2022</v>
      </c>
      <c r="B311" s="7">
        <v>10</v>
      </c>
      <c r="C311" s="5">
        <v>23</v>
      </c>
      <c r="D311" s="5" t="s">
        <v>1500</v>
      </c>
      <c r="E311" s="4" t="s">
        <v>1507</v>
      </c>
      <c r="F311" s="2" t="s">
        <v>1542</v>
      </c>
      <c r="G311" s="3" t="s">
        <v>1213</v>
      </c>
      <c r="H311" s="12"/>
    </row>
    <row r="312" spans="1:8" ht="37.5" x14ac:dyDescent="0.4">
      <c r="A312" s="6">
        <v>2022</v>
      </c>
      <c r="B312" s="7">
        <v>10</v>
      </c>
      <c r="C312" s="5">
        <v>20</v>
      </c>
      <c r="D312" s="5" t="s">
        <v>1500</v>
      </c>
      <c r="E312" s="4" t="s">
        <v>1504</v>
      </c>
      <c r="F312" s="2" t="s">
        <v>1541</v>
      </c>
      <c r="G312" s="3" t="s">
        <v>1214</v>
      </c>
      <c r="H312" s="12"/>
    </row>
    <row r="313" spans="1:8" ht="24" x14ac:dyDescent="0.4">
      <c r="A313" s="6">
        <v>2022</v>
      </c>
      <c r="B313" s="7">
        <v>10</v>
      </c>
      <c r="C313" s="5">
        <v>19</v>
      </c>
      <c r="D313" s="5" t="s">
        <v>1500</v>
      </c>
      <c r="E313" s="4" t="s">
        <v>1503</v>
      </c>
      <c r="F313" s="2" t="s">
        <v>1540</v>
      </c>
      <c r="G313" s="3" t="s">
        <v>132</v>
      </c>
      <c r="H313" s="12"/>
    </row>
    <row r="314" spans="1:8" ht="24" x14ac:dyDescent="0.4">
      <c r="A314" s="6">
        <v>2022</v>
      </c>
      <c r="B314" s="7">
        <v>10</v>
      </c>
      <c r="C314" s="5">
        <v>18</v>
      </c>
      <c r="D314" s="5" t="s">
        <v>1851</v>
      </c>
      <c r="E314" s="4" t="s">
        <v>1852</v>
      </c>
      <c r="F314" s="2" t="s">
        <v>1539</v>
      </c>
      <c r="G314" s="3" t="s">
        <v>1215</v>
      </c>
      <c r="H314" s="12"/>
    </row>
    <row r="315" spans="1:8" ht="37.5" x14ac:dyDescent="0.4">
      <c r="A315" s="6">
        <v>2022</v>
      </c>
      <c r="B315" s="7">
        <v>10</v>
      </c>
      <c r="C315" s="5">
        <v>16</v>
      </c>
      <c r="D315" s="5" t="s">
        <v>1500</v>
      </c>
      <c r="E315" s="4" t="s">
        <v>1507</v>
      </c>
      <c r="F315" s="2" t="s">
        <v>1538</v>
      </c>
      <c r="G315" s="3" t="s">
        <v>1216</v>
      </c>
      <c r="H315" s="12"/>
    </row>
    <row r="316" spans="1:8" ht="24" x14ac:dyDescent="0.4">
      <c r="A316" s="6">
        <v>2022</v>
      </c>
      <c r="B316" s="7">
        <v>10</v>
      </c>
      <c r="C316" s="5">
        <v>13</v>
      </c>
      <c r="D316" s="5" t="s">
        <v>1500</v>
      </c>
      <c r="E316" s="4" t="s">
        <v>1504</v>
      </c>
      <c r="F316" s="2" t="s">
        <v>1537</v>
      </c>
      <c r="G316" s="3" t="s">
        <v>1217</v>
      </c>
      <c r="H316" s="12"/>
    </row>
    <row r="317" spans="1:8" ht="37.5" x14ac:dyDescent="0.4">
      <c r="A317" s="6">
        <v>2022</v>
      </c>
      <c r="B317" s="7">
        <v>10</v>
      </c>
      <c r="C317" s="5">
        <v>12</v>
      </c>
      <c r="D317" s="5" t="s">
        <v>1500</v>
      </c>
      <c r="E317" s="4" t="s">
        <v>1503</v>
      </c>
      <c r="F317" s="2" t="s">
        <v>1536</v>
      </c>
      <c r="G317" s="3" t="s">
        <v>1218</v>
      </c>
      <c r="H317" s="12"/>
    </row>
    <row r="318" spans="1:8" ht="24" x14ac:dyDescent="0.4">
      <c r="A318" s="6">
        <v>2022</v>
      </c>
      <c r="B318" s="7">
        <v>10</v>
      </c>
      <c r="C318" s="5">
        <v>11</v>
      </c>
      <c r="D318" s="5" t="s">
        <v>1851</v>
      </c>
      <c r="E318" s="4" t="s">
        <v>1852</v>
      </c>
      <c r="F318" s="2" t="s">
        <v>1535</v>
      </c>
      <c r="G318" s="3" t="s">
        <v>1219</v>
      </c>
      <c r="H318" s="12"/>
    </row>
    <row r="319" spans="1:8" ht="37.5" x14ac:dyDescent="0.4">
      <c r="A319" s="6">
        <v>2022</v>
      </c>
      <c r="B319" s="7">
        <v>10</v>
      </c>
      <c r="C319" s="5">
        <v>9</v>
      </c>
      <c r="D319" s="5" t="s">
        <v>1500</v>
      </c>
      <c r="E319" s="4" t="s">
        <v>1507</v>
      </c>
      <c r="F319" s="2" t="s">
        <v>1534</v>
      </c>
      <c r="G319" s="3" t="s">
        <v>1220</v>
      </c>
      <c r="H319" s="12"/>
    </row>
    <row r="320" spans="1:8" ht="37.5" x14ac:dyDescent="0.4">
      <c r="A320" s="6">
        <v>2022</v>
      </c>
      <c r="B320" s="7">
        <v>10</v>
      </c>
      <c r="C320" s="5">
        <v>6</v>
      </c>
      <c r="D320" s="5" t="s">
        <v>1500</v>
      </c>
      <c r="E320" s="4" t="s">
        <v>1504</v>
      </c>
      <c r="F320" s="2" t="s">
        <v>1533</v>
      </c>
      <c r="G320" s="3" t="s">
        <v>1221</v>
      </c>
      <c r="H320" s="12"/>
    </row>
    <row r="321" spans="1:8" ht="37.5" x14ac:dyDescent="0.4">
      <c r="A321" s="6">
        <v>2022</v>
      </c>
      <c r="B321" s="7">
        <v>10</v>
      </c>
      <c r="C321" s="5">
        <v>5</v>
      </c>
      <c r="D321" s="5" t="s">
        <v>1500</v>
      </c>
      <c r="E321" s="4" t="s">
        <v>1503</v>
      </c>
      <c r="F321" s="2" t="s">
        <v>1532</v>
      </c>
      <c r="G321" s="3" t="s">
        <v>1222</v>
      </c>
      <c r="H321" s="12"/>
    </row>
    <row r="322" spans="1:8" ht="37.5" x14ac:dyDescent="0.4">
      <c r="A322" s="6">
        <v>2022</v>
      </c>
      <c r="B322" s="7">
        <v>10</v>
      </c>
      <c r="C322" s="5">
        <v>4</v>
      </c>
      <c r="D322" s="5" t="s">
        <v>1851</v>
      </c>
      <c r="E322" s="4" t="s">
        <v>1852</v>
      </c>
      <c r="F322" s="2" t="s">
        <v>1531</v>
      </c>
      <c r="G322" s="3" t="s">
        <v>1223</v>
      </c>
      <c r="H322" s="12"/>
    </row>
    <row r="323" spans="1:8" ht="37.5" x14ac:dyDescent="0.4">
      <c r="A323" s="6">
        <v>2022</v>
      </c>
      <c r="B323" s="7">
        <v>10</v>
      </c>
      <c r="C323" s="5">
        <v>2</v>
      </c>
      <c r="D323" s="5" t="s">
        <v>1500</v>
      </c>
      <c r="E323" s="4" t="s">
        <v>1507</v>
      </c>
      <c r="F323" s="2" t="s">
        <v>1530</v>
      </c>
      <c r="G323" s="3" t="s">
        <v>1224</v>
      </c>
      <c r="H323" s="12"/>
    </row>
    <row r="324" spans="1:8" ht="37.5" x14ac:dyDescent="0.4">
      <c r="A324" s="6">
        <v>2022</v>
      </c>
      <c r="B324" s="7">
        <v>9</v>
      </c>
      <c r="C324" s="5">
        <v>29</v>
      </c>
      <c r="D324" s="5" t="s">
        <v>1500</v>
      </c>
      <c r="E324" s="4" t="s">
        <v>1504</v>
      </c>
      <c r="F324" s="2" t="s">
        <v>1529</v>
      </c>
      <c r="G324" s="3" t="s">
        <v>1225</v>
      </c>
      <c r="H324" s="12"/>
    </row>
    <row r="325" spans="1:8" ht="24" x14ac:dyDescent="0.4">
      <c r="A325" s="6">
        <v>2022</v>
      </c>
      <c r="B325" s="7">
        <v>9</v>
      </c>
      <c r="C325" s="5">
        <v>28</v>
      </c>
      <c r="D325" s="5" t="s">
        <v>1500</v>
      </c>
      <c r="E325" s="4" t="s">
        <v>1503</v>
      </c>
      <c r="F325" s="2" t="s">
        <v>1528</v>
      </c>
      <c r="G325" s="3" t="s">
        <v>1226</v>
      </c>
      <c r="H325" s="12"/>
    </row>
    <row r="326" spans="1:8" ht="37.5" x14ac:dyDescent="0.4">
      <c r="A326" s="6">
        <v>2022</v>
      </c>
      <c r="B326" s="7">
        <v>9</v>
      </c>
      <c r="C326" s="5">
        <v>27</v>
      </c>
      <c r="D326" s="5" t="s">
        <v>1851</v>
      </c>
      <c r="E326" s="4" t="s">
        <v>1852</v>
      </c>
      <c r="F326" s="2" t="s">
        <v>1527</v>
      </c>
      <c r="G326" s="3" t="s">
        <v>1227</v>
      </c>
      <c r="H326" s="12"/>
    </row>
    <row r="327" spans="1:8" ht="37.5" x14ac:dyDescent="0.4">
      <c r="A327" s="6">
        <v>2022</v>
      </c>
      <c r="B327" s="7">
        <v>9</v>
      </c>
      <c r="C327" s="5">
        <v>25</v>
      </c>
      <c r="D327" s="5" t="s">
        <v>1500</v>
      </c>
      <c r="E327" s="4" t="s">
        <v>1507</v>
      </c>
      <c r="F327" s="2" t="s">
        <v>1526</v>
      </c>
      <c r="G327" s="3" t="s">
        <v>1228</v>
      </c>
      <c r="H327" s="12"/>
    </row>
    <row r="328" spans="1:8" ht="37.5" x14ac:dyDescent="0.4">
      <c r="A328" s="6">
        <v>2022</v>
      </c>
      <c r="B328" s="7">
        <v>9</v>
      </c>
      <c r="C328" s="5">
        <v>22</v>
      </c>
      <c r="D328" s="5" t="s">
        <v>1500</v>
      </c>
      <c r="E328" s="4" t="s">
        <v>1504</v>
      </c>
      <c r="F328" s="2" t="s">
        <v>1525</v>
      </c>
      <c r="G328" s="3" t="s">
        <v>1229</v>
      </c>
      <c r="H328" s="12"/>
    </row>
    <row r="329" spans="1:8" ht="37.5" x14ac:dyDescent="0.4">
      <c r="A329" s="6">
        <v>2022</v>
      </c>
      <c r="B329" s="7">
        <v>9</v>
      </c>
      <c r="C329" s="5">
        <v>21</v>
      </c>
      <c r="D329" s="5" t="s">
        <v>1500</v>
      </c>
      <c r="E329" s="4" t="s">
        <v>1503</v>
      </c>
      <c r="F329" s="2" t="s">
        <v>1524</v>
      </c>
      <c r="G329" s="3" t="s">
        <v>1230</v>
      </c>
      <c r="H329" s="12"/>
    </row>
    <row r="330" spans="1:8" ht="37.5" x14ac:dyDescent="0.4">
      <c r="A330" s="6">
        <v>2022</v>
      </c>
      <c r="B330" s="7">
        <v>9</v>
      </c>
      <c r="C330" s="5">
        <v>20</v>
      </c>
      <c r="D330" s="5" t="s">
        <v>1851</v>
      </c>
      <c r="E330" s="4" t="s">
        <v>1852</v>
      </c>
      <c r="F330" s="2" t="s">
        <v>1523</v>
      </c>
      <c r="G330" s="3" t="s">
        <v>1231</v>
      </c>
      <c r="H330" s="12"/>
    </row>
    <row r="331" spans="1:8" ht="37.5" x14ac:dyDescent="0.4">
      <c r="A331" s="6">
        <v>2022</v>
      </c>
      <c r="B331" s="7">
        <v>9</v>
      </c>
      <c r="C331" s="5">
        <v>18</v>
      </c>
      <c r="D331" s="5" t="s">
        <v>1500</v>
      </c>
      <c r="E331" s="4" t="s">
        <v>1507</v>
      </c>
      <c r="F331" s="2" t="s">
        <v>1522</v>
      </c>
      <c r="G331" s="3" t="s">
        <v>1232</v>
      </c>
      <c r="H331" s="12"/>
    </row>
    <row r="332" spans="1:8" ht="37.5" x14ac:dyDescent="0.4">
      <c r="A332" s="6">
        <v>2022</v>
      </c>
      <c r="B332" s="7">
        <v>9</v>
      </c>
      <c r="C332" s="5">
        <v>15</v>
      </c>
      <c r="D332" s="5" t="s">
        <v>1500</v>
      </c>
      <c r="E332" s="4" t="s">
        <v>1504</v>
      </c>
      <c r="F332" s="2" t="s">
        <v>1521</v>
      </c>
      <c r="G332" s="3" t="s">
        <v>1233</v>
      </c>
      <c r="H332" s="12"/>
    </row>
    <row r="333" spans="1:8" ht="35.25" x14ac:dyDescent="0.4">
      <c r="A333" s="6">
        <v>2022</v>
      </c>
      <c r="B333" s="7">
        <v>9</v>
      </c>
      <c r="C333" s="5">
        <v>14</v>
      </c>
      <c r="D333" s="5" t="s">
        <v>1500</v>
      </c>
      <c r="E333" s="4" t="s">
        <v>1503</v>
      </c>
      <c r="F333" s="2" t="s">
        <v>1520</v>
      </c>
      <c r="G333" s="3" t="s">
        <v>1264</v>
      </c>
      <c r="H333" s="12"/>
    </row>
    <row r="334" spans="1:8" ht="37.5" x14ac:dyDescent="0.4">
      <c r="A334" s="6">
        <v>2022</v>
      </c>
      <c r="B334" s="7">
        <v>9</v>
      </c>
      <c r="C334" s="5">
        <v>13</v>
      </c>
      <c r="D334" s="5" t="s">
        <v>1851</v>
      </c>
      <c r="E334" s="4" t="s">
        <v>1852</v>
      </c>
      <c r="F334" s="2" t="s">
        <v>1519</v>
      </c>
      <c r="G334" s="3" t="s">
        <v>1234</v>
      </c>
      <c r="H334" s="12"/>
    </row>
    <row r="335" spans="1:8" ht="37.5" x14ac:dyDescent="0.4">
      <c r="A335" s="6">
        <v>2022</v>
      </c>
      <c r="B335" s="7">
        <v>9</v>
      </c>
      <c r="C335" s="5">
        <v>11</v>
      </c>
      <c r="D335" s="5" t="s">
        <v>1500</v>
      </c>
      <c r="E335" s="4" t="s">
        <v>1507</v>
      </c>
      <c r="F335" s="2" t="s">
        <v>1518</v>
      </c>
      <c r="G335" s="3" t="s">
        <v>1235</v>
      </c>
      <c r="H335" s="12"/>
    </row>
    <row r="336" spans="1:8" ht="37.5" x14ac:dyDescent="0.4">
      <c r="A336" s="6">
        <v>2022</v>
      </c>
      <c r="B336" s="7">
        <v>9</v>
      </c>
      <c r="C336" s="5">
        <v>8</v>
      </c>
      <c r="D336" s="5" t="s">
        <v>1500</v>
      </c>
      <c r="E336" s="4" t="s">
        <v>1504</v>
      </c>
      <c r="F336" s="2" t="s">
        <v>1517</v>
      </c>
      <c r="G336" s="3" t="s">
        <v>1236</v>
      </c>
      <c r="H336" s="12"/>
    </row>
    <row r="337" spans="1:8" ht="37.5" x14ac:dyDescent="0.4">
      <c r="A337" s="6">
        <v>2022</v>
      </c>
      <c r="B337" s="7">
        <v>9</v>
      </c>
      <c r="C337" s="5">
        <v>7</v>
      </c>
      <c r="D337" s="5" t="s">
        <v>1851</v>
      </c>
      <c r="E337" s="4" t="s">
        <v>1853</v>
      </c>
      <c r="F337" s="2" t="s">
        <v>1516</v>
      </c>
      <c r="G337" s="3" t="s">
        <v>131</v>
      </c>
      <c r="H337" s="12"/>
    </row>
    <row r="338" spans="1:8" ht="56.25" x14ac:dyDescent="0.4">
      <c r="A338" s="6">
        <v>2022</v>
      </c>
      <c r="B338" s="7">
        <v>9</v>
      </c>
      <c r="C338" s="5">
        <v>6</v>
      </c>
      <c r="D338" s="5" t="s">
        <v>1851</v>
      </c>
      <c r="E338" s="4" t="s">
        <v>1852</v>
      </c>
      <c r="F338" s="2" t="s">
        <v>1515</v>
      </c>
      <c r="G338" s="3" t="s">
        <v>1237</v>
      </c>
      <c r="H338" s="12"/>
    </row>
    <row r="339" spans="1:8" ht="75" x14ac:dyDescent="0.4">
      <c r="A339" s="6">
        <v>2022</v>
      </c>
      <c r="B339" s="7">
        <v>9</v>
      </c>
      <c r="C339" s="5">
        <v>4</v>
      </c>
      <c r="D339" s="5" t="s">
        <v>1500</v>
      </c>
      <c r="E339" s="4" t="s">
        <v>1507</v>
      </c>
      <c r="F339" s="2" t="s">
        <v>1514</v>
      </c>
      <c r="G339" s="3" t="s">
        <v>1238</v>
      </c>
      <c r="H339" s="12"/>
    </row>
    <row r="340" spans="1:8" ht="56.25" x14ac:dyDescent="0.4">
      <c r="A340" s="6">
        <v>2022</v>
      </c>
      <c r="B340" s="7">
        <v>9</v>
      </c>
      <c r="C340" s="5">
        <v>1</v>
      </c>
      <c r="D340" s="5" t="s">
        <v>1500</v>
      </c>
      <c r="E340" s="4" t="s">
        <v>1504</v>
      </c>
      <c r="F340" s="2" t="s">
        <v>1513</v>
      </c>
      <c r="G340" s="3" t="s">
        <v>1239</v>
      </c>
      <c r="H340" s="12"/>
    </row>
    <row r="341" spans="1:8" ht="56.25" x14ac:dyDescent="0.4">
      <c r="A341" s="6">
        <v>2022</v>
      </c>
      <c r="B341" s="7">
        <v>8</v>
      </c>
      <c r="C341" s="5">
        <v>31</v>
      </c>
      <c r="D341" s="5" t="s">
        <v>1500</v>
      </c>
      <c r="E341" s="4" t="s">
        <v>1503</v>
      </c>
      <c r="F341" s="2" t="s">
        <v>1499</v>
      </c>
      <c r="G341" s="3" t="s">
        <v>1240</v>
      </c>
      <c r="H341" s="12"/>
    </row>
    <row r="342" spans="1:8" ht="56.25" x14ac:dyDescent="0.4">
      <c r="A342" s="6">
        <v>2022</v>
      </c>
      <c r="B342" s="7">
        <v>8</v>
      </c>
      <c r="C342" s="5">
        <v>30</v>
      </c>
      <c r="D342" s="5" t="s">
        <v>1500</v>
      </c>
      <c r="E342" s="4" t="s">
        <v>1505</v>
      </c>
      <c r="F342" s="2" t="s">
        <v>1498</v>
      </c>
      <c r="G342" s="3" t="s">
        <v>1241</v>
      </c>
      <c r="H342" s="12"/>
    </row>
    <row r="343" spans="1:8" ht="75" x14ac:dyDescent="0.4">
      <c r="A343" s="6">
        <v>2022</v>
      </c>
      <c r="B343" s="7">
        <v>8</v>
      </c>
      <c r="C343" s="5">
        <v>28</v>
      </c>
      <c r="D343" s="5" t="s">
        <v>1500</v>
      </c>
      <c r="E343" s="4" t="s">
        <v>1506</v>
      </c>
      <c r="F343" s="2" t="s">
        <v>1497</v>
      </c>
      <c r="G343" s="3" t="s">
        <v>1242</v>
      </c>
      <c r="H343" s="12"/>
    </row>
    <row r="344" spans="1:8" ht="56.25" x14ac:dyDescent="0.4">
      <c r="A344" s="6">
        <v>2022</v>
      </c>
      <c r="B344" s="7">
        <v>8</v>
      </c>
      <c r="C344" s="5">
        <v>25</v>
      </c>
      <c r="D344" s="5" t="s">
        <v>1500</v>
      </c>
      <c r="E344" s="4" t="s">
        <v>1504</v>
      </c>
      <c r="F344" s="2" t="s">
        <v>1496</v>
      </c>
      <c r="G344" s="3" t="s">
        <v>1243</v>
      </c>
      <c r="H344" s="12"/>
    </row>
    <row r="345" spans="1:8" ht="56.25" x14ac:dyDescent="0.4">
      <c r="A345" s="6">
        <v>2022</v>
      </c>
      <c r="B345" s="7">
        <v>8</v>
      </c>
      <c r="C345" s="5">
        <v>24</v>
      </c>
      <c r="D345" s="5" t="s">
        <v>1500</v>
      </c>
      <c r="E345" s="4" t="s">
        <v>1503</v>
      </c>
      <c r="F345" s="2" t="s">
        <v>1495</v>
      </c>
      <c r="G345" s="3" t="s">
        <v>1244</v>
      </c>
      <c r="H345" s="12"/>
    </row>
    <row r="346" spans="1:8" ht="75" x14ac:dyDescent="0.4">
      <c r="A346" s="6">
        <v>2022</v>
      </c>
      <c r="B346" s="7">
        <v>8</v>
      </c>
      <c r="C346" s="5">
        <v>23</v>
      </c>
      <c r="D346" s="5" t="s">
        <v>1500</v>
      </c>
      <c r="E346" s="4" t="s">
        <v>1505</v>
      </c>
      <c r="F346" s="2" t="s">
        <v>1494</v>
      </c>
      <c r="G346" s="3" t="s">
        <v>1245</v>
      </c>
      <c r="H346" s="12"/>
    </row>
    <row r="347" spans="1:8" ht="56.25" x14ac:dyDescent="0.4">
      <c r="A347" s="6">
        <v>2022</v>
      </c>
      <c r="B347" s="7">
        <v>8</v>
      </c>
      <c r="C347" s="5">
        <v>21</v>
      </c>
      <c r="D347" s="5" t="s">
        <v>1500</v>
      </c>
      <c r="E347" s="4" t="s">
        <v>1509</v>
      </c>
      <c r="F347" s="2" t="s">
        <v>1493</v>
      </c>
      <c r="G347" s="3" t="s">
        <v>1246</v>
      </c>
      <c r="H347" s="12"/>
    </row>
    <row r="348" spans="1:8" ht="56.25" x14ac:dyDescent="0.4">
      <c r="A348" s="6">
        <v>2022</v>
      </c>
      <c r="B348" s="7">
        <v>8</v>
      </c>
      <c r="C348" s="5">
        <v>18</v>
      </c>
      <c r="D348" s="5" t="s">
        <v>1500</v>
      </c>
      <c r="E348" s="4" t="s">
        <v>1504</v>
      </c>
      <c r="F348" s="2" t="s">
        <v>1492</v>
      </c>
      <c r="G348" s="3" t="s">
        <v>1247</v>
      </c>
      <c r="H348" s="12"/>
    </row>
    <row r="349" spans="1:8" ht="56.25" x14ac:dyDescent="0.4">
      <c r="A349" s="6">
        <v>2022</v>
      </c>
      <c r="B349" s="7">
        <v>8</v>
      </c>
      <c r="C349" s="5">
        <v>17</v>
      </c>
      <c r="D349" s="5" t="s">
        <v>1500</v>
      </c>
      <c r="E349" s="4" t="s">
        <v>1503</v>
      </c>
      <c r="F349" s="2" t="s">
        <v>1491</v>
      </c>
      <c r="G349" s="3" t="s">
        <v>1248</v>
      </c>
      <c r="H349" s="12"/>
    </row>
    <row r="350" spans="1:8" ht="56.25" x14ac:dyDescent="0.4">
      <c r="A350" s="6">
        <v>2022</v>
      </c>
      <c r="B350" s="7">
        <v>8</v>
      </c>
      <c r="C350" s="5">
        <v>16</v>
      </c>
      <c r="D350" s="5" t="s">
        <v>1500</v>
      </c>
      <c r="E350" s="4" t="s">
        <v>1509</v>
      </c>
      <c r="F350" s="2" t="s">
        <v>1490</v>
      </c>
      <c r="G350" s="3" t="s">
        <v>1249</v>
      </c>
      <c r="H350" s="12"/>
    </row>
    <row r="351" spans="1:8" ht="44.25" customHeight="1" x14ac:dyDescent="0.4">
      <c r="A351" s="6">
        <v>2022</v>
      </c>
      <c r="B351" s="7">
        <v>8</v>
      </c>
      <c r="C351" s="5">
        <v>14</v>
      </c>
      <c r="D351" s="5" t="s">
        <v>1500</v>
      </c>
      <c r="E351" s="4" t="s">
        <v>1507</v>
      </c>
      <c r="F351" s="2" t="s">
        <v>1489</v>
      </c>
      <c r="G351" s="3" t="s">
        <v>1250</v>
      </c>
      <c r="H351" s="12"/>
    </row>
    <row r="352" spans="1:8" ht="37.5" x14ac:dyDescent="0.4">
      <c r="A352" s="6">
        <v>2022</v>
      </c>
      <c r="B352" s="7">
        <v>8</v>
      </c>
      <c r="C352" s="5">
        <v>13</v>
      </c>
      <c r="D352" s="5" t="s">
        <v>1510</v>
      </c>
      <c r="E352" s="4"/>
      <c r="F352" s="2" t="s">
        <v>1488</v>
      </c>
      <c r="G352" s="3" t="s">
        <v>130</v>
      </c>
      <c r="H352" s="12"/>
    </row>
    <row r="353" spans="1:8" ht="56.25" x14ac:dyDescent="0.4">
      <c r="A353" s="6">
        <v>2022</v>
      </c>
      <c r="B353" s="7">
        <v>8</v>
      </c>
      <c r="C353" s="5">
        <v>11</v>
      </c>
      <c r="D353" s="5" t="s">
        <v>1500</v>
      </c>
      <c r="E353" s="4" t="s">
        <v>1504</v>
      </c>
      <c r="F353" s="2" t="s">
        <v>1486</v>
      </c>
      <c r="G353" s="3" t="s">
        <v>1487</v>
      </c>
      <c r="H353" s="12"/>
    </row>
    <row r="354" spans="1:8" ht="56.25" x14ac:dyDescent="0.4">
      <c r="A354" s="6">
        <v>2022</v>
      </c>
      <c r="B354" s="7">
        <v>8</v>
      </c>
      <c r="C354" s="5">
        <v>10</v>
      </c>
      <c r="D354" s="5" t="s">
        <v>1500</v>
      </c>
      <c r="E354" s="4" t="s">
        <v>1503</v>
      </c>
      <c r="F354" s="2" t="s">
        <v>1485</v>
      </c>
      <c r="G354" s="3" t="s">
        <v>1251</v>
      </c>
      <c r="H354" s="12"/>
    </row>
    <row r="355" spans="1:8" ht="56.25" x14ac:dyDescent="0.4">
      <c r="A355" s="6">
        <v>2022</v>
      </c>
      <c r="B355" s="7">
        <v>8</v>
      </c>
      <c r="C355" s="5">
        <v>9</v>
      </c>
      <c r="D355" s="5" t="s">
        <v>1500</v>
      </c>
      <c r="E355" s="4" t="s">
        <v>1505</v>
      </c>
      <c r="F355" s="2" t="s">
        <v>1484</v>
      </c>
      <c r="G355" s="3" t="s">
        <v>1252</v>
      </c>
      <c r="H355" s="12"/>
    </row>
    <row r="356" spans="1:8" ht="75" x14ac:dyDescent="0.4">
      <c r="A356" s="6">
        <v>2022</v>
      </c>
      <c r="B356" s="7">
        <v>8</v>
      </c>
      <c r="C356" s="5">
        <v>7</v>
      </c>
      <c r="D356" s="5" t="s">
        <v>1500</v>
      </c>
      <c r="E356" s="4" t="s">
        <v>1507</v>
      </c>
      <c r="F356" s="2" t="s">
        <v>1483</v>
      </c>
      <c r="G356" s="3" t="s">
        <v>1253</v>
      </c>
      <c r="H356" s="12"/>
    </row>
    <row r="357" spans="1:8" ht="56.25" x14ac:dyDescent="0.4">
      <c r="A357" s="6">
        <v>2022</v>
      </c>
      <c r="B357" s="7">
        <v>8</v>
      </c>
      <c r="C357" s="5">
        <v>4</v>
      </c>
      <c r="D357" s="5" t="s">
        <v>1500</v>
      </c>
      <c r="E357" s="4" t="s">
        <v>1504</v>
      </c>
      <c r="F357" s="2" t="s">
        <v>1482</v>
      </c>
      <c r="G357" s="3" t="s">
        <v>1254</v>
      </c>
      <c r="H357" s="12"/>
    </row>
    <row r="358" spans="1:8" ht="56.25" x14ac:dyDescent="0.4">
      <c r="A358" s="6">
        <v>2022</v>
      </c>
      <c r="B358" s="7">
        <v>8</v>
      </c>
      <c r="C358" s="5">
        <v>3</v>
      </c>
      <c r="D358" s="5" t="s">
        <v>1500</v>
      </c>
      <c r="E358" s="4" t="s">
        <v>1503</v>
      </c>
      <c r="F358" s="2" t="s">
        <v>1481</v>
      </c>
      <c r="G358" s="3" t="s">
        <v>1255</v>
      </c>
      <c r="H358" s="12"/>
    </row>
    <row r="359" spans="1:8" ht="56.25" x14ac:dyDescent="0.4">
      <c r="A359" s="6">
        <v>2022</v>
      </c>
      <c r="B359" s="7">
        <v>8</v>
      </c>
      <c r="C359" s="5">
        <v>2</v>
      </c>
      <c r="D359" s="5" t="s">
        <v>1500</v>
      </c>
      <c r="E359" s="4" t="s">
        <v>1505</v>
      </c>
      <c r="F359" s="2" t="s">
        <v>1480</v>
      </c>
      <c r="G359" s="3" t="s">
        <v>1256</v>
      </c>
      <c r="H359" s="12"/>
    </row>
    <row r="360" spans="1:8" ht="56.25" x14ac:dyDescent="0.4">
      <c r="A360" s="6">
        <v>2022</v>
      </c>
      <c r="B360" s="7">
        <v>7</v>
      </c>
      <c r="C360" s="5">
        <v>31</v>
      </c>
      <c r="D360" s="5" t="s">
        <v>1500</v>
      </c>
      <c r="E360" s="4" t="s">
        <v>1507</v>
      </c>
      <c r="F360" s="2" t="s">
        <v>1479</v>
      </c>
      <c r="G360" s="3" t="s">
        <v>1257</v>
      </c>
      <c r="H360" s="12"/>
    </row>
    <row r="361" spans="1:8" ht="37.5" x14ac:dyDescent="0.4">
      <c r="A361" s="6">
        <v>2022</v>
      </c>
      <c r="B361" s="7">
        <v>7</v>
      </c>
      <c r="C361" s="5">
        <v>30</v>
      </c>
      <c r="D361" s="5" t="s">
        <v>1510</v>
      </c>
      <c r="E361" s="4"/>
      <c r="F361" s="2" t="s">
        <v>1478</v>
      </c>
      <c r="G361" s="3" t="s">
        <v>1258</v>
      </c>
      <c r="H361" s="12"/>
    </row>
    <row r="362" spans="1:8" ht="56.25" x14ac:dyDescent="0.4">
      <c r="A362" s="6">
        <v>2022</v>
      </c>
      <c r="B362" s="7">
        <v>7</v>
      </c>
      <c r="C362" s="5">
        <v>28</v>
      </c>
      <c r="D362" s="5" t="s">
        <v>1500</v>
      </c>
      <c r="E362" s="4" t="s">
        <v>1504</v>
      </c>
      <c r="F362" s="2" t="s">
        <v>1477</v>
      </c>
      <c r="G362" s="3" t="s">
        <v>1259</v>
      </c>
      <c r="H362" s="12"/>
    </row>
    <row r="363" spans="1:8" ht="56.25" x14ac:dyDescent="0.4">
      <c r="A363" s="6">
        <v>2022</v>
      </c>
      <c r="B363" s="7">
        <v>7</v>
      </c>
      <c r="C363" s="5">
        <v>27</v>
      </c>
      <c r="D363" s="5" t="s">
        <v>1500</v>
      </c>
      <c r="E363" s="4" t="s">
        <v>1503</v>
      </c>
      <c r="F363" s="2" t="s">
        <v>1476</v>
      </c>
      <c r="G363" s="3" t="s">
        <v>1260</v>
      </c>
      <c r="H363" s="12"/>
    </row>
    <row r="364" spans="1:8" ht="56.25" x14ac:dyDescent="0.4">
      <c r="A364" s="6">
        <v>2022</v>
      </c>
      <c r="B364" s="7">
        <v>7</v>
      </c>
      <c r="C364" s="5">
        <v>26</v>
      </c>
      <c r="D364" s="5" t="s">
        <v>1500</v>
      </c>
      <c r="E364" s="4" t="s">
        <v>1505</v>
      </c>
      <c r="F364" s="2" t="s">
        <v>1475</v>
      </c>
      <c r="G364" s="3" t="s">
        <v>1261</v>
      </c>
      <c r="H364" s="12"/>
    </row>
    <row r="365" spans="1:8" ht="56.25" x14ac:dyDescent="0.4">
      <c r="A365" s="6">
        <v>2022</v>
      </c>
      <c r="B365" s="7">
        <v>7</v>
      </c>
      <c r="C365" s="5">
        <v>24</v>
      </c>
      <c r="D365" s="5" t="s">
        <v>1500</v>
      </c>
      <c r="E365" s="4" t="s">
        <v>1507</v>
      </c>
      <c r="F365" s="2" t="s">
        <v>1474</v>
      </c>
      <c r="G365" s="3" t="s">
        <v>1262</v>
      </c>
      <c r="H365" s="12"/>
    </row>
    <row r="366" spans="1:8" ht="56.25" x14ac:dyDescent="0.4">
      <c r="A366" s="6">
        <v>2022</v>
      </c>
      <c r="B366" s="7">
        <v>7</v>
      </c>
      <c r="C366" s="5">
        <v>21</v>
      </c>
      <c r="D366" s="5" t="s">
        <v>1500</v>
      </c>
      <c r="E366" s="4" t="s">
        <v>1504</v>
      </c>
      <c r="F366" s="2" t="s">
        <v>1473</v>
      </c>
      <c r="G366" s="3" t="s">
        <v>1263</v>
      </c>
      <c r="H366" s="12"/>
    </row>
    <row r="367" spans="1:8" ht="56.25" x14ac:dyDescent="0.4">
      <c r="A367" s="6">
        <v>2022</v>
      </c>
      <c r="B367" s="7">
        <v>7</v>
      </c>
      <c r="C367" s="5">
        <v>20</v>
      </c>
      <c r="D367" s="5" t="s">
        <v>1500</v>
      </c>
      <c r="E367" s="4" t="s">
        <v>1503</v>
      </c>
      <c r="F367" s="2" t="s">
        <v>1472</v>
      </c>
      <c r="G367" s="3" t="s">
        <v>1265</v>
      </c>
      <c r="H367" s="12"/>
    </row>
    <row r="368" spans="1:8" ht="56.25" x14ac:dyDescent="0.4">
      <c r="A368" s="6">
        <v>2022</v>
      </c>
      <c r="B368" s="7">
        <v>7</v>
      </c>
      <c r="C368" s="5">
        <v>19</v>
      </c>
      <c r="D368" s="5" t="s">
        <v>1500</v>
      </c>
      <c r="E368" s="4" t="s">
        <v>1505</v>
      </c>
      <c r="F368" s="2" t="s">
        <v>1471</v>
      </c>
      <c r="G368" s="3" t="s">
        <v>1266</v>
      </c>
      <c r="H368" s="12"/>
    </row>
    <row r="369" spans="1:8" ht="75" x14ac:dyDescent="0.4">
      <c r="A369" s="6">
        <v>2022</v>
      </c>
      <c r="B369" s="7">
        <v>7</v>
      </c>
      <c r="C369" s="5">
        <v>17</v>
      </c>
      <c r="D369" s="5" t="s">
        <v>1500</v>
      </c>
      <c r="E369" s="4" t="s">
        <v>1507</v>
      </c>
      <c r="F369" s="2" t="s">
        <v>1470</v>
      </c>
      <c r="G369" s="3" t="s">
        <v>1267</v>
      </c>
      <c r="H369" s="12"/>
    </row>
    <row r="370" spans="1:8" ht="37.5" x14ac:dyDescent="0.4">
      <c r="A370" s="6">
        <v>2022</v>
      </c>
      <c r="B370" s="7">
        <v>7</v>
      </c>
      <c r="C370" s="5">
        <v>16</v>
      </c>
      <c r="D370" s="5" t="s">
        <v>1510</v>
      </c>
      <c r="E370" s="4"/>
      <c r="F370" s="2" t="s">
        <v>1469</v>
      </c>
      <c r="G370" s="3" t="s">
        <v>1268</v>
      </c>
      <c r="H370" s="12"/>
    </row>
    <row r="371" spans="1:8" ht="56.25" x14ac:dyDescent="0.4">
      <c r="A371" s="6">
        <v>2022</v>
      </c>
      <c r="B371" s="7">
        <v>7</v>
      </c>
      <c r="C371" s="5">
        <v>14</v>
      </c>
      <c r="D371" s="5" t="s">
        <v>1500</v>
      </c>
      <c r="E371" s="4" t="s">
        <v>1504</v>
      </c>
      <c r="F371" s="2" t="s">
        <v>1468</v>
      </c>
      <c r="G371" s="3" t="s">
        <v>1269</v>
      </c>
      <c r="H371" s="12"/>
    </row>
    <row r="372" spans="1:8" ht="56.25" x14ac:dyDescent="0.4">
      <c r="A372" s="6">
        <v>2022</v>
      </c>
      <c r="B372" s="7">
        <v>7</v>
      </c>
      <c r="C372" s="5">
        <v>13</v>
      </c>
      <c r="D372" s="5" t="s">
        <v>1500</v>
      </c>
      <c r="E372" s="4" t="s">
        <v>1503</v>
      </c>
      <c r="F372" s="2" t="s">
        <v>1467</v>
      </c>
      <c r="G372" s="3" t="s">
        <v>1270</v>
      </c>
      <c r="H372" s="12"/>
    </row>
    <row r="373" spans="1:8" ht="56.25" x14ac:dyDescent="0.4">
      <c r="A373" s="6">
        <v>2022</v>
      </c>
      <c r="B373" s="7">
        <v>7</v>
      </c>
      <c r="C373" s="5">
        <v>12</v>
      </c>
      <c r="D373" s="5" t="s">
        <v>1500</v>
      </c>
      <c r="E373" s="4" t="s">
        <v>1505</v>
      </c>
      <c r="F373" s="2" t="s">
        <v>1465</v>
      </c>
      <c r="G373" s="3" t="s">
        <v>1271</v>
      </c>
      <c r="H373" s="12"/>
    </row>
    <row r="374" spans="1:8" ht="56.25" x14ac:dyDescent="0.4">
      <c r="A374" s="6">
        <v>2022</v>
      </c>
      <c r="B374" s="7">
        <v>7</v>
      </c>
      <c r="C374" s="5">
        <v>10</v>
      </c>
      <c r="D374" s="5" t="s">
        <v>1500</v>
      </c>
      <c r="E374" s="4" t="s">
        <v>1507</v>
      </c>
      <c r="F374" s="2" t="s">
        <v>1466</v>
      </c>
      <c r="G374" s="3" t="s">
        <v>1464</v>
      </c>
      <c r="H374" s="12"/>
    </row>
    <row r="375" spans="1:8" ht="37.5" x14ac:dyDescent="0.4">
      <c r="A375" s="6">
        <v>2022</v>
      </c>
      <c r="B375" s="7">
        <v>7</v>
      </c>
      <c r="C375" s="5">
        <v>9</v>
      </c>
      <c r="D375" s="5" t="s">
        <v>1510</v>
      </c>
      <c r="E375" s="4"/>
      <c r="F375" s="2" t="s">
        <v>1463</v>
      </c>
      <c r="G375" s="3" t="s">
        <v>1272</v>
      </c>
      <c r="H375" s="12"/>
    </row>
    <row r="376" spans="1:8" ht="56.25" x14ac:dyDescent="0.4">
      <c r="A376" s="6">
        <v>2022</v>
      </c>
      <c r="B376" s="7">
        <v>7</v>
      </c>
      <c r="C376" s="5">
        <v>7</v>
      </c>
      <c r="D376" s="5" t="s">
        <v>1500</v>
      </c>
      <c r="E376" s="4" t="s">
        <v>1504</v>
      </c>
      <c r="F376" s="2" t="s">
        <v>1462</v>
      </c>
      <c r="G376" s="3" t="s">
        <v>1273</v>
      </c>
      <c r="H376" s="12"/>
    </row>
    <row r="377" spans="1:8" ht="56.25" x14ac:dyDescent="0.4">
      <c r="A377" s="6">
        <v>2022</v>
      </c>
      <c r="B377" s="7">
        <v>7</v>
      </c>
      <c r="C377" s="5">
        <v>6</v>
      </c>
      <c r="D377" s="5" t="s">
        <v>1500</v>
      </c>
      <c r="E377" s="4" t="s">
        <v>1503</v>
      </c>
      <c r="F377" s="2" t="s">
        <v>1461</v>
      </c>
      <c r="G377" s="3" t="s">
        <v>1274</v>
      </c>
      <c r="H377" s="12"/>
    </row>
    <row r="378" spans="1:8" ht="56.25" x14ac:dyDescent="0.4">
      <c r="A378" s="6">
        <v>2022</v>
      </c>
      <c r="B378" s="7">
        <v>7</v>
      </c>
      <c r="C378" s="5">
        <v>5</v>
      </c>
      <c r="D378" s="5" t="s">
        <v>1500</v>
      </c>
      <c r="E378" s="4" t="s">
        <v>1505</v>
      </c>
      <c r="F378" s="2" t="s">
        <v>1460</v>
      </c>
      <c r="G378" s="3" t="s">
        <v>1275</v>
      </c>
      <c r="H378" s="12"/>
    </row>
    <row r="379" spans="1:8" ht="56.25" x14ac:dyDescent="0.4">
      <c r="A379" s="6">
        <v>2022</v>
      </c>
      <c r="B379" s="7">
        <v>7</v>
      </c>
      <c r="C379" s="5">
        <v>3</v>
      </c>
      <c r="D379" s="5" t="s">
        <v>1500</v>
      </c>
      <c r="E379" s="4" t="s">
        <v>1507</v>
      </c>
      <c r="F379" s="2" t="s">
        <v>1459</v>
      </c>
      <c r="G379" s="3" t="s">
        <v>1276</v>
      </c>
      <c r="H379" s="12"/>
    </row>
    <row r="380" spans="1:8" ht="37.5" x14ac:dyDescent="0.4">
      <c r="A380" s="6">
        <v>2022</v>
      </c>
      <c r="B380" s="7">
        <v>7</v>
      </c>
      <c r="C380" s="5">
        <v>2</v>
      </c>
      <c r="D380" s="5" t="s">
        <v>1510</v>
      </c>
      <c r="E380" s="4"/>
      <c r="F380" s="2" t="s">
        <v>1458</v>
      </c>
      <c r="G380" s="3" t="s">
        <v>1277</v>
      </c>
      <c r="H380" s="12"/>
    </row>
    <row r="381" spans="1:8" ht="56.25" x14ac:dyDescent="0.4">
      <c r="A381" s="6">
        <v>2022</v>
      </c>
      <c r="B381" s="7">
        <v>6</v>
      </c>
      <c r="C381" s="5">
        <v>30</v>
      </c>
      <c r="D381" s="5" t="s">
        <v>1500</v>
      </c>
      <c r="E381" s="4" t="s">
        <v>1504</v>
      </c>
      <c r="F381" s="2" t="s">
        <v>1457</v>
      </c>
      <c r="G381" s="3" t="s">
        <v>1278</v>
      </c>
      <c r="H381" s="12"/>
    </row>
    <row r="382" spans="1:8" ht="56.25" x14ac:dyDescent="0.4">
      <c r="A382" s="6">
        <v>2022</v>
      </c>
      <c r="B382" s="7">
        <v>6</v>
      </c>
      <c r="C382" s="5">
        <v>29</v>
      </c>
      <c r="D382" s="5" t="s">
        <v>1500</v>
      </c>
      <c r="E382" s="4" t="s">
        <v>1503</v>
      </c>
      <c r="F382" s="2" t="s">
        <v>1456</v>
      </c>
      <c r="G382" s="3" t="s">
        <v>129</v>
      </c>
      <c r="H382" s="12"/>
    </row>
    <row r="383" spans="1:8" ht="56.25" x14ac:dyDescent="0.4">
      <c r="A383" s="6">
        <v>2022</v>
      </c>
      <c r="B383" s="7">
        <v>6</v>
      </c>
      <c r="C383" s="5">
        <v>28</v>
      </c>
      <c r="D383" s="5" t="s">
        <v>1500</v>
      </c>
      <c r="E383" s="4" t="s">
        <v>1505</v>
      </c>
      <c r="F383" s="2" t="s">
        <v>1455</v>
      </c>
      <c r="G383" s="3" t="s">
        <v>1279</v>
      </c>
      <c r="H383" s="12"/>
    </row>
    <row r="384" spans="1:8" ht="75" x14ac:dyDescent="0.4">
      <c r="A384" s="6">
        <v>2022</v>
      </c>
      <c r="B384" s="7">
        <v>6</v>
      </c>
      <c r="C384" s="5">
        <v>26</v>
      </c>
      <c r="D384" s="5" t="s">
        <v>1500</v>
      </c>
      <c r="E384" s="4" t="s">
        <v>1507</v>
      </c>
      <c r="F384" s="2" t="s">
        <v>1454</v>
      </c>
      <c r="G384" s="3" t="s">
        <v>1280</v>
      </c>
      <c r="H384" s="12"/>
    </row>
    <row r="385" spans="1:8" ht="37.5" x14ac:dyDescent="0.4">
      <c r="A385" s="6">
        <v>2022</v>
      </c>
      <c r="B385" s="7">
        <v>6</v>
      </c>
      <c r="C385" s="5">
        <v>25</v>
      </c>
      <c r="D385" s="5" t="s">
        <v>1510</v>
      </c>
      <c r="E385" s="4"/>
      <c r="F385" s="2" t="s">
        <v>1453</v>
      </c>
      <c r="G385" s="3" t="s">
        <v>1281</v>
      </c>
      <c r="H385" s="12"/>
    </row>
    <row r="386" spans="1:8" ht="56.25" x14ac:dyDescent="0.4">
      <c r="A386" s="6">
        <v>2022</v>
      </c>
      <c r="B386" s="7">
        <v>6</v>
      </c>
      <c r="C386" s="5">
        <v>23</v>
      </c>
      <c r="D386" s="5" t="s">
        <v>1500</v>
      </c>
      <c r="E386" s="4" t="s">
        <v>1504</v>
      </c>
      <c r="F386" s="2" t="s">
        <v>1452</v>
      </c>
      <c r="G386" s="3" t="s">
        <v>1282</v>
      </c>
      <c r="H386" s="12"/>
    </row>
    <row r="387" spans="1:8" ht="56.25" x14ac:dyDescent="0.4">
      <c r="A387" s="6">
        <v>2022</v>
      </c>
      <c r="B387" s="7">
        <v>6</v>
      </c>
      <c r="C387" s="5">
        <v>22</v>
      </c>
      <c r="D387" s="5" t="s">
        <v>1500</v>
      </c>
      <c r="E387" s="4" t="s">
        <v>1503</v>
      </c>
      <c r="F387" s="2" t="s">
        <v>1451</v>
      </c>
      <c r="G387" s="3" t="s">
        <v>1283</v>
      </c>
      <c r="H387" s="12"/>
    </row>
    <row r="388" spans="1:8" ht="56.25" x14ac:dyDescent="0.4">
      <c r="A388" s="6">
        <v>2022</v>
      </c>
      <c r="B388" s="7">
        <v>6</v>
      </c>
      <c r="C388" s="5">
        <v>21</v>
      </c>
      <c r="D388" s="5" t="s">
        <v>1500</v>
      </c>
      <c r="E388" s="4" t="s">
        <v>1505</v>
      </c>
      <c r="F388" s="2" t="s">
        <v>1450</v>
      </c>
      <c r="G388" s="3" t="s">
        <v>1284</v>
      </c>
      <c r="H388" s="12"/>
    </row>
    <row r="389" spans="1:8" ht="75" x14ac:dyDescent="0.4">
      <c r="A389" s="6">
        <v>2022</v>
      </c>
      <c r="B389" s="7">
        <v>6</v>
      </c>
      <c r="C389" s="5">
        <v>19</v>
      </c>
      <c r="D389" s="5" t="s">
        <v>1500</v>
      </c>
      <c r="E389" s="4" t="s">
        <v>1507</v>
      </c>
      <c r="F389" s="2" t="s">
        <v>1449</v>
      </c>
      <c r="G389" s="3" t="s">
        <v>1285</v>
      </c>
      <c r="H389" s="12"/>
    </row>
    <row r="390" spans="1:8" ht="56.25" x14ac:dyDescent="0.4">
      <c r="A390" s="6">
        <v>2022</v>
      </c>
      <c r="B390" s="7">
        <v>6</v>
      </c>
      <c r="C390" s="5">
        <v>16</v>
      </c>
      <c r="D390" s="5" t="s">
        <v>1500</v>
      </c>
      <c r="E390" s="4" t="s">
        <v>1504</v>
      </c>
      <c r="F390" s="2" t="s">
        <v>1448</v>
      </c>
      <c r="G390" s="3" t="s">
        <v>1286</v>
      </c>
      <c r="H390" s="12"/>
    </row>
    <row r="391" spans="1:8" ht="56.25" x14ac:dyDescent="0.4">
      <c r="A391" s="6">
        <v>2022</v>
      </c>
      <c r="B391" s="7">
        <v>6</v>
      </c>
      <c r="C391" s="5">
        <v>15</v>
      </c>
      <c r="D391" s="5" t="s">
        <v>1500</v>
      </c>
      <c r="E391" s="4" t="s">
        <v>1503</v>
      </c>
      <c r="F391" s="2" t="s">
        <v>1447</v>
      </c>
      <c r="G391" s="3" t="s">
        <v>1287</v>
      </c>
      <c r="H391" s="12"/>
    </row>
    <row r="392" spans="1:8" ht="56.25" x14ac:dyDescent="0.4">
      <c r="A392" s="6">
        <v>2022</v>
      </c>
      <c r="B392" s="7">
        <v>6</v>
      </c>
      <c r="C392" s="5">
        <v>14</v>
      </c>
      <c r="D392" s="5" t="s">
        <v>1500</v>
      </c>
      <c r="E392" s="4" t="s">
        <v>1505</v>
      </c>
      <c r="F392" s="2" t="s">
        <v>1446</v>
      </c>
      <c r="G392" s="3" t="s">
        <v>1445</v>
      </c>
      <c r="H392" s="12"/>
    </row>
    <row r="393" spans="1:8" ht="56.25" x14ac:dyDescent="0.4">
      <c r="A393" s="6">
        <v>2022</v>
      </c>
      <c r="B393" s="7">
        <v>6</v>
      </c>
      <c r="C393" s="5">
        <v>12</v>
      </c>
      <c r="D393" s="5" t="s">
        <v>1500</v>
      </c>
      <c r="E393" s="4" t="s">
        <v>1507</v>
      </c>
      <c r="F393" s="2" t="s">
        <v>1444</v>
      </c>
      <c r="G393" s="3" t="s">
        <v>1288</v>
      </c>
      <c r="H393" s="12"/>
    </row>
    <row r="394" spans="1:8" ht="75" x14ac:dyDescent="0.4">
      <c r="A394" s="6">
        <v>2022</v>
      </c>
      <c r="B394" s="7">
        <v>6</v>
      </c>
      <c r="C394" s="5">
        <v>9</v>
      </c>
      <c r="D394" s="5" t="s">
        <v>1500</v>
      </c>
      <c r="E394" s="4" t="s">
        <v>1504</v>
      </c>
      <c r="F394" s="2" t="s">
        <v>1443</v>
      </c>
      <c r="G394" s="3" t="s">
        <v>1289</v>
      </c>
      <c r="H394" s="12"/>
    </row>
    <row r="395" spans="1:8" ht="56.25" x14ac:dyDescent="0.4">
      <c r="A395" s="6">
        <v>2022</v>
      </c>
      <c r="B395" s="7">
        <v>6</v>
      </c>
      <c r="C395" s="5">
        <v>8</v>
      </c>
      <c r="D395" s="5" t="s">
        <v>1500</v>
      </c>
      <c r="E395" s="4" t="s">
        <v>1503</v>
      </c>
      <c r="F395" s="2" t="s">
        <v>1442</v>
      </c>
      <c r="G395" s="3" t="s">
        <v>1290</v>
      </c>
      <c r="H395" s="12"/>
    </row>
    <row r="396" spans="1:8" ht="56.25" x14ac:dyDescent="0.4">
      <c r="A396" s="6">
        <v>2022</v>
      </c>
      <c r="B396" s="7">
        <v>6</v>
      </c>
      <c r="C396" s="5">
        <v>7</v>
      </c>
      <c r="D396" s="5" t="s">
        <v>1500</v>
      </c>
      <c r="E396" s="4" t="s">
        <v>1505</v>
      </c>
      <c r="F396" s="2" t="s">
        <v>1441</v>
      </c>
      <c r="G396" s="3" t="s">
        <v>1291</v>
      </c>
      <c r="H396" s="12"/>
    </row>
    <row r="397" spans="1:8" ht="75" x14ac:dyDescent="0.4">
      <c r="A397" s="6">
        <v>2022</v>
      </c>
      <c r="B397" s="7">
        <v>6</v>
      </c>
      <c r="C397" s="5">
        <v>5</v>
      </c>
      <c r="D397" s="5" t="s">
        <v>1500</v>
      </c>
      <c r="E397" s="4" t="s">
        <v>1507</v>
      </c>
      <c r="F397" s="2" t="s">
        <v>1440</v>
      </c>
      <c r="G397" s="3" t="s">
        <v>1292</v>
      </c>
      <c r="H397" s="12"/>
    </row>
    <row r="398" spans="1:8" ht="56.25" x14ac:dyDescent="0.4">
      <c r="A398" s="6">
        <v>2022</v>
      </c>
      <c r="B398" s="7">
        <v>6</v>
      </c>
      <c r="C398" s="5">
        <v>2</v>
      </c>
      <c r="D398" s="5" t="s">
        <v>1500</v>
      </c>
      <c r="E398" s="4" t="s">
        <v>1504</v>
      </c>
      <c r="F398" s="2" t="s">
        <v>1439</v>
      </c>
      <c r="G398" s="3" t="s">
        <v>1293</v>
      </c>
      <c r="H398" s="12"/>
    </row>
    <row r="399" spans="1:8" ht="56.25" x14ac:dyDescent="0.4">
      <c r="A399" s="6">
        <v>2022</v>
      </c>
      <c r="B399" s="7">
        <v>6</v>
      </c>
      <c r="C399" s="5">
        <v>1</v>
      </c>
      <c r="D399" s="5" t="s">
        <v>1500</v>
      </c>
      <c r="E399" s="4" t="s">
        <v>1503</v>
      </c>
      <c r="F399" s="2" t="s">
        <v>1438</v>
      </c>
      <c r="G399" s="3" t="s">
        <v>1294</v>
      </c>
      <c r="H399" s="12"/>
    </row>
    <row r="400" spans="1:8" ht="56.25" x14ac:dyDescent="0.4">
      <c r="A400" s="6">
        <v>2022</v>
      </c>
      <c r="B400" s="7">
        <v>5</v>
      </c>
      <c r="C400" s="5">
        <v>31</v>
      </c>
      <c r="D400" s="5" t="s">
        <v>1500</v>
      </c>
      <c r="E400" s="4" t="s">
        <v>1505</v>
      </c>
      <c r="F400" s="2" t="s">
        <v>1437</v>
      </c>
      <c r="G400" s="3" t="s">
        <v>1295</v>
      </c>
      <c r="H400" s="12"/>
    </row>
    <row r="401" spans="1:8" ht="56.25" x14ac:dyDescent="0.4">
      <c r="A401" s="6">
        <v>2022</v>
      </c>
      <c r="B401" s="7">
        <v>5</v>
      </c>
      <c r="C401" s="5">
        <v>29</v>
      </c>
      <c r="D401" s="5" t="s">
        <v>1500</v>
      </c>
      <c r="E401" s="4" t="s">
        <v>1507</v>
      </c>
      <c r="F401" s="2" t="s">
        <v>1436</v>
      </c>
      <c r="G401" s="3" t="s">
        <v>1296</v>
      </c>
      <c r="H401" s="12"/>
    </row>
    <row r="402" spans="1:8" ht="56.25" x14ac:dyDescent="0.4">
      <c r="A402" s="6">
        <v>2022</v>
      </c>
      <c r="B402" s="7">
        <v>5</v>
      </c>
      <c r="C402" s="5">
        <v>26</v>
      </c>
      <c r="D402" s="5" t="s">
        <v>1500</v>
      </c>
      <c r="E402" s="4" t="s">
        <v>1504</v>
      </c>
      <c r="F402" s="2" t="s">
        <v>1435</v>
      </c>
      <c r="G402" s="3" t="s">
        <v>1297</v>
      </c>
      <c r="H402" s="12"/>
    </row>
    <row r="403" spans="1:8" ht="56.25" x14ac:dyDescent="0.4">
      <c r="A403" s="6">
        <v>2022</v>
      </c>
      <c r="B403" s="7">
        <v>5</v>
      </c>
      <c r="C403" s="5">
        <v>25</v>
      </c>
      <c r="D403" s="5" t="s">
        <v>1500</v>
      </c>
      <c r="E403" s="4" t="s">
        <v>1503</v>
      </c>
      <c r="F403" s="2" t="s">
        <v>1434</v>
      </c>
      <c r="G403" s="3" t="s">
        <v>1298</v>
      </c>
      <c r="H403" s="12"/>
    </row>
    <row r="404" spans="1:8" ht="56.25" x14ac:dyDescent="0.4">
      <c r="A404" s="6">
        <v>2022</v>
      </c>
      <c r="B404" s="7">
        <v>5</v>
      </c>
      <c r="C404" s="5">
        <v>24</v>
      </c>
      <c r="D404" s="5" t="s">
        <v>1500</v>
      </c>
      <c r="E404" s="4" t="s">
        <v>1505</v>
      </c>
      <c r="F404" s="2" t="s">
        <v>1433</v>
      </c>
      <c r="G404" s="3" t="s">
        <v>1299</v>
      </c>
      <c r="H404" s="12"/>
    </row>
    <row r="405" spans="1:8" ht="75" x14ac:dyDescent="0.4">
      <c r="A405" s="6">
        <v>2022</v>
      </c>
      <c r="B405" s="7">
        <v>5</v>
      </c>
      <c r="C405" s="5">
        <v>22</v>
      </c>
      <c r="D405" s="5" t="s">
        <v>1500</v>
      </c>
      <c r="E405" s="4" t="s">
        <v>1507</v>
      </c>
      <c r="F405" s="2" t="s">
        <v>1432</v>
      </c>
      <c r="G405" s="3" t="s">
        <v>1300</v>
      </c>
      <c r="H405" s="12"/>
    </row>
    <row r="406" spans="1:8" ht="56.25" x14ac:dyDescent="0.4">
      <c r="A406" s="6">
        <v>2022</v>
      </c>
      <c r="B406" s="7">
        <v>5</v>
      </c>
      <c r="C406" s="5">
        <v>19</v>
      </c>
      <c r="D406" s="5" t="s">
        <v>1500</v>
      </c>
      <c r="E406" s="4" t="s">
        <v>1504</v>
      </c>
      <c r="F406" s="2" t="s">
        <v>1431</v>
      </c>
      <c r="G406" s="3" t="s">
        <v>1301</v>
      </c>
      <c r="H406" s="12"/>
    </row>
    <row r="407" spans="1:8" ht="56.25" x14ac:dyDescent="0.4">
      <c r="A407" s="6">
        <v>2022</v>
      </c>
      <c r="B407" s="7">
        <v>5</v>
      </c>
      <c r="C407" s="5">
        <v>18</v>
      </c>
      <c r="D407" s="5" t="s">
        <v>1500</v>
      </c>
      <c r="E407" s="4" t="s">
        <v>1503</v>
      </c>
      <c r="F407" s="2" t="s">
        <v>1430</v>
      </c>
      <c r="G407" s="3" t="s">
        <v>1302</v>
      </c>
      <c r="H407" s="12"/>
    </row>
    <row r="408" spans="1:8" ht="56.25" x14ac:dyDescent="0.4">
      <c r="A408" s="6">
        <v>2022</v>
      </c>
      <c r="B408" s="7">
        <v>5</v>
      </c>
      <c r="C408" s="5">
        <v>17</v>
      </c>
      <c r="D408" s="5" t="s">
        <v>1500</v>
      </c>
      <c r="E408" s="4" t="s">
        <v>1505</v>
      </c>
      <c r="F408" s="2" t="s">
        <v>1429</v>
      </c>
      <c r="G408" s="3" t="s">
        <v>1303</v>
      </c>
      <c r="H408" s="12"/>
    </row>
    <row r="409" spans="1:8" ht="56.25" x14ac:dyDescent="0.4">
      <c r="A409" s="6">
        <v>2022</v>
      </c>
      <c r="B409" s="7">
        <v>5</v>
      </c>
      <c r="C409" s="5">
        <v>15</v>
      </c>
      <c r="D409" s="5" t="s">
        <v>1500</v>
      </c>
      <c r="E409" s="4" t="s">
        <v>1507</v>
      </c>
      <c r="F409" s="2" t="s">
        <v>1428</v>
      </c>
      <c r="G409" s="3" t="s">
        <v>1304</v>
      </c>
      <c r="H409" s="12"/>
    </row>
    <row r="410" spans="1:8" ht="56.25" x14ac:dyDescent="0.4">
      <c r="A410" s="6">
        <v>2022</v>
      </c>
      <c r="B410" s="7">
        <v>5</v>
      </c>
      <c r="C410" s="5">
        <v>12</v>
      </c>
      <c r="D410" s="5" t="s">
        <v>1500</v>
      </c>
      <c r="E410" s="4" t="s">
        <v>1504</v>
      </c>
      <c r="F410" s="2" t="s">
        <v>1427</v>
      </c>
      <c r="G410" s="3" t="s">
        <v>1305</v>
      </c>
      <c r="H410" s="12"/>
    </row>
    <row r="411" spans="1:8" ht="56.25" x14ac:dyDescent="0.4">
      <c r="A411" s="6">
        <v>2022</v>
      </c>
      <c r="B411" s="7">
        <v>5</v>
      </c>
      <c r="C411" s="5">
        <v>11</v>
      </c>
      <c r="D411" s="5" t="s">
        <v>1500</v>
      </c>
      <c r="E411" s="4" t="s">
        <v>1503</v>
      </c>
      <c r="F411" s="2" t="s">
        <v>1426</v>
      </c>
      <c r="G411" s="3" t="s">
        <v>1306</v>
      </c>
      <c r="H411" s="12"/>
    </row>
    <row r="412" spans="1:8" ht="56.25" x14ac:dyDescent="0.4">
      <c r="A412" s="6">
        <v>2022</v>
      </c>
      <c r="B412" s="7">
        <v>5</v>
      </c>
      <c r="C412" s="5">
        <v>10</v>
      </c>
      <c r="D412" s="5" t="s">
        <v>1500</v>
      </c>
      <c r="E412" s="4" t="s">
        <v>1505</v>
      </c>
      <c r="F412" s="2" t="s">
        <v>1425</v>
      </c>
      <c r="G412" s="3" t="s">
        <v>1307</v>
      </c>
      <c r="H412" s="12"/>
    </row>
    <row r="413" spans="1:8" ht="75" x14ac:dyDescent="0.4">
      <c r="A413" s="6">
        <v>2022</v>
      </c>
      <c r="B413" s="7">
        <v>5</v>
      </c>
      <c r="C413" s="5">
        <v>8</v>
      </c>
      <c r="D413" s="5" t="s">
        <v>1500</v>
      </c>
      <c r="E413" s="4" t="s">
        <v>1507</v>
      </c>
      <c r="F413" s="2" t="s">
        <v>1424</v>
      </c>
      <c r="G413" s="3" t="s">
        <v>1308</v>
      </c>
      <c r="H413" s="12"/>
    </row>
    <row r="414" spans="1:8" ht="56.25" x14ac:dyDescent="0.4">
      <c r="A414" s="6">
        <v>2022</v>
      </c>
      <c r="B414" s="7">
        <v>5</v>
      </c>
      <c r="C414" s="5">
        <v>5</v>
      </c>
      <c r="D414" s="5" t="s">
        <v>1500</v>
      </c>
      <c r="E414" s="4" t="s">
        <v>1504</v>
      </c>
      <c r="F414" s="2" t="s">
        <v>1423</v>
      </c>
      <c r="G414" s="3" t="s">
        <v>1309</v>
      </c>
      <c r="H414" s="12"/>
    </row>
    <row r="415" spans="1:8" ht="56.25" x14ac:dyDescent="0.4">
      <c r="A415" s="6">
        <v>2022</v>
      </c>
      <c r="B415" s="7">
        <v>5</v>
      </c>
      <c r="C415" s="5">
        <v>4</v>
      </c>
      <c r="D415" s="5" t="s">
        <v>1500</v>
      </c>
      <c r="E415" s="4" t="s">
        <v>1503</v>
      </c>
      <c r="F415" s="2" t="s">
        <v>1422</v>
      </c>
      <c r="G415" s="3" t="s">
        <v>1310</v>
      </c>
      <c r="H415" s="12"/>
    </row>
    <row r="416" spans="1:8" ht="56.25" x14ac:dyDescent="0.4">
      <c r="A416" s="6">
        <v>2022</v>
      </c>
      <c r="B416" s="7">
        <v>5</v>
      </c>
      <c r="C416" s="5">
        <v>3</v>
      </c>
      <c r="D416" s="5" t="s">
        <v>1500</v>
      </c>
      <c r="E416" s="4" t="s">
        <v>1505</v>
      </c>
      <c r="F416" s="2" t="s">
        <v>1421</v>
      </c>
      <c r="G416" s="3" t="s">
        <v>1311</v>
      </c>
      <c r="H416" s="12"/>
    </row>
    <row r="417" spans="1:8" ht="75" x14ac:dyDescent="0.4">
      <c r="A417" s="6">
        <v>2022</v>
      </c>
      <c r="B417" s="7">
        <v>5</v>
      </c>
      <c r="C417" s="5">
        <v>1</v>
      </c>
      <c r="D417" s="8" t="s">
        <v>1500</v>
      </c>
      <c r="E417" s="4" t="s">
        <v>1507</v>
      </c>
      <c r="F417" s="2" t="s">
        <v>1420</v>
      </c>
      <c r="G417" s="3" t="s">
        <v>1312</v>
      </c>
      <c r="H417" s="12"/>
    </row>
    <row r="418" spans="1:8" ht="56.25" x14ac:dyDescent="0.4">
      <c r="A418" s="6">
        <v>2022</v>
      </c>
      <c r="B418" s="7">
        <v>4</v>
      </c>
      <c r="C418" s="5">
        <v>28</v>
      </c>
      <c r="D418" s="5" t="s">
        <v>1500</v>
      </c>
      <c r="E418" s="4" t="s">
        <v>1504</v>
      </c>
      <c r="F418" s="2" t="s">
        <v>1419</v>
      </c>
      <c r="G418" s="3" t="s">
        <v>1313</v>
      </c>
      <c r="H418" s="12"/>
    </row>
    <row r="419" spans="1:8" ht="56.25" x14ac:dyDescent="0.4">
      <c r="A419" s="6">
        <v>2022</v>
      </c>
      <c r="B419" s="7">
        <v>4</v>
      </c>
      <c r="C419" s="5">
        <v>27</v>
      </c>
      <c r="D419" s="5" t="s">
        <v>1500</v>
      </c>
      <c r="E419" s="4" t="s">
        <v>1503</v>
      </c>
      <c r="F419" s="2" t="s">
        <v>1418</v>
      </c>
      <c r="G419" s="3" t="s">
        <v>1314</v>
      </c>
      <c r="H419" s="12"/>
    </row>
    <row r="420" spans="1:8" ht="56.25" x14ac:dyDescent="0.4">
      <c r="A420" s="6">
        <v>2022</v>
      </c>
      <c r="B420" s="7">
        <v>4</v>
      </c>
      <c r="C420" s="5">
        <v>26</v>
      </c>
      <c r="D420" s="5" t="s">
        <v>1500</v>
      </c>
      <c r="E420" s="4" t="s">
        <v>1505</v>
      </c>
      <c r="F420" s="2" t="s">
        <v>1417</v>
      </c>
      <c r="G420" s="3" t="s">
        <v>1315</v>
      </c>
      <c r="H420" s="12"/>
    </row>
    <row r="421" spans="1:8" ht="93.75" x14ac:dyDescent="0.4">
      <c r="A421" s="6">
        <v>2022</v>
      </c>
      <c r="B421" s="7">
        <v>4</v>
      </c>
      <c r="C421" s="5">
        <v>24</v>
      </c>
      <c r="D421" s="5" t="s">
        <v>1500</v>
      </c>
      <c r="E421" s="4" t="s">
        <v>1507</v>
      </c>
      <c r="F421" s="2" t="s">
        <v>1416</v>
      </c>
      <c r="G421" s="3" t="s">
        <v>1316</v>
      </c>
      <c r="H421" s="12"/>
    </row>
    <row r="422" spans="1:8" ht="56.25" x14ac:dyDescent="0.4">
      <c r="A422" s="6">
        <v>2022</v>
      </c>
      <c r="B422" s="7">
        <v>4</v>
      </c>
      <c r="C422" s="5">
        <v>21</v>
      </c>
      <c r="D422" s="5" t="s">
        <v>1500</v>
      </c>
      <c r="E422" s="4" t="s">
        <v>1504</v>
      </c>
      <c r="F422" s="2" t="s">
        <v>1415</v>
      </c>
      <c r="G422" s="3" t="s">
        <v>1317</v>
      </c>
      <c r="H422" s="12"/>
    </row>
    <row r="423" spans="1:8" ht="56.25" x14ac:dyDescent="0.4">
      <c r="A423" s="6">
        <v>2022</v>
      </c>
      <c r="B423" s="7">
        <v>4</v>
      </c>
      <c r="C423" s="5">
        <v>20</v>
      </c>
      <c r="D423" s="5" t="s">
        <v>1500</v>
      </c>
      <c r="E423" s="4" t="s">
        <v>1503</v>
      </c>
      <c r="F423" s="2" t="s">
        <v>1414</v>
      </c>
      <c r="G423" s="3" t="s">
        <v>1318</v>
      </c>
      <c r="H423" s="12"/>
    </row>
    <row r="424" spans="1:8" ht="56.25" x14ac:dyDescent="0.4">
      <c r="A424" s="6">
        <v>2022</v>
      </c>
      <c r="B424" s="7">
        <v>4</v>
      </c>
      <c r="C424" s="5">
        <v>19</v>
      </c>
      <c r="D424" s="5" t="s">
        <v>1500</v>
      </c>
      <c r="E424" s="4" t="s">
        <v>1505</v>
      </c>
      <c r="F424" s="2" t="s">
        <v>1413</v>
      </c>
      <c r="G424" s="3" t="s">
        <v>1319</v>
      </c>
      <c r="H424" s="12"/>
    </row>
    <row r="425" spans="1:8" ht="75" x14ac:dyDescent="0.4">
      <c r="A425" s="6">
        <v>2022</v>
      </c>
      <c r="B425" s="7">
        <v>4</v>
      </c>
      <c r="C425" s="5">
        <v>17</v>
      </c>
      <c r="D425" s="5" t="s">
        <v>1500</v>
      </c>
      <c r="E425" s="4" t="s">
        <v>1507</v>
      </c>
      <c r="F425" s="2" t="s">
        <v>1412</v>
      </c>
      <c r="G425" s="3" t="s">
        <v>1320</v>
      </c>
      <c r="H425" s="12"/>
    </row>
    <row r="426" spans="1:8" ht="56.25" x14ac:dyDescent="0.4">
      <c r="A426" s="6">
        <v>2022</v>
      </c>
      <c r="B426" s="7">
        <v>4</v>
      </c>
      <c r="C426" s="5">
        <v>14</v>
      </c>
      <c r="D426" s="5" t="s">
        <v>1500</v>
      </c>
      <c r="E426" s="4" t="s">
        <v>1504</v>
      </c>
      <c r="F426" s="2" t="s">
        <v>1411</v>
      </c>
      <c r="G426" s="3" t="s">
        <v>1321</v>
      </c>
      <c r="H426" s="12"/>
    </row>
    <row r="427" spans="1:8" ht="56.25" x14ac:dyDescent="0.4">
      <c r="A427" s="6">
        <v>2022</v>
      </c>
      <c r="B427" s="7">
        <v>4</v>
      </c>
      <c r="C427" s="5">
        <v>13</v>
      </c>
      <c r="D427" s="5" t="s">
        <v>1500</v>
      </c>
      <c r="E427" s="4" t="s">
        <v>1503</v>
      </c>
      <c r="F427" s="2" t="s">
        <v>1410</v>
      </c>
      <c r="G427" s="3" t="s">
        <v>1322</v>
      </c>
      <c r="H427" s="12"/>
    </row>
    <row r="428" spans="1:8" ht="56.25" x14ac:dyDescent="0.4">
      <c r="A428" s="6">
        <v>2022</v>
      </c>
      <c r="B428" s="7">
        <v>4</v>
      </c>
      <c r="C428" s="5">
        <v>12</v>
      </c>
      <c r="D428" s="5" t="s">
        <v>1500</v>
      </c>
      <c r="E428" s="4" t="s">
        <v>1505</v>
      </c>
      <c r="F428" s="2" t="s">
        <v>1409</v>
      </c>
      <c r="G428" s="3" t="s">
        <v>1323</v>
      </c>
      <c r="H428" s="12"/>
    </row>
    <row r="429" spans="1:8" ht="75" x14ac:dyDescent="0.4">
      <c r="A429" s="6">
        <v>2022</v>
      </c>
      <c r="B429" s="7">
        <v>4</v>
      </c>
      <c r="C429" s="5">
        <v>10</v>
      </c>
      <c r="D429" s="5" t="s">
        <v>1500</v>
      </c>
      <c r="E429" s="4" t="s">
        <v>1507</v>
      </c>
      <c r="F429" s="2" t="s">
        <v>1408</v>
      </c>
      <c r="G429" s="3" t="s">
        <v>1324</v>
      </c>
      <c r="H429" s="12"/>
    </row>
    <row r="430" spans="1:8" ht="75" x14ac:dyDescent="0.4">
      <c r="A430" s="6">
        <v>2022</v>
      </c>
      <c r="B430" s="7">
        <v>4</v>
      </c>
      <c r="C430" s="5">
        <v>7</v>
      </c>
      <c r="D430" s="5" t="s">
        <v>1500</v>
      </c>
      <c r="E430" s="4" t="s">
        <v>1504</v>
      </c>
      <c r="F430" s="2" t="s">
        <v>1407</v>
      </c>
      <c r="G430" s="3" t="s">
        <v>1325</v>
      </c>
      <c r="H430" s="12"/>
    </row>
    <row r="431" spans="1:8" ht="56.25" x14ac:dyDescent="0.4">
      <c r="A431" s="6">
        <v>2022</v>
      </c>
      <c r="B431" s="7">
        <v>4</v>
      </c>
      <c r="C431" s="5">
        <v>6</v>
      </c>
      <c r="D431" s="5" t="s">
        <v>1500</v>
      </c>
      <c r="E431" s="4" t="s">
        <v>1503</v>
      </c>
      <c r="F431" s="2" t="s">
        <v>1406</v>
      </c>
      <c r="G431" s="3" t="s">
        <v>1326</v>
      </c>
      <c r="H431" s="12"/>
    </row>
    <row r="432" spans="1:8" ht="56.25" x14ac:dyDescent="0.4">
      <c r="A432" s="6">
        <v>2022</v>
      </c>
      <c r="B432" s="7">
        <v>4</v>
      </c>
      <c r="C432" s="5">
        <v>5</v>
      </c>
      <c r="D432" s="5" t="s">
        <v>1500</v>
      </c>
      <c r="E432" s="4" t="s">
        <v>1505</v>
      </c>
      <c r="F432" s="2" t="s">
        <v>1405</v>
      </c>
      <c r="G432" s="3" t="s">
        <v>1327</v>
      </c>
      <c r="H432" s="12"/>
    </row>
    <row r="433" spans="1:8" ht="56.25" x14ac:dyDescent="0.4">
      <c r="A433" s="6">
        <v>2022</v>
      </c>
      <c r="B433" s="7">
        <v>4</v>
      </c>
      <c r="C433" s="5">
        <v>3</v>
      </c>
      <c r="D433" s="5" t="s">
        <v>1500</v>
      </c>
      <c r="E433" s="4" t="s">
        <v>1507</v>
      </c>
      <c r="F433" s="2" t="s">
        <v>1404</v>
      </c>
      <c r="G433" s="3" t="s">
        <v>128</v>
      </c>
      <c r="H433" s="12"/>
    </row>
    <row r="434" spans="1:8" ht="56.25" x14ac:dyDescent="0.4">
      <c r="A434" s="6">
        <v>2022</v>
      </c>
      <c r="B434" s="7">
        <v>3</v>
      </c>
      <c r="C434" s="5">
        <v>31</v>
      </c>
      <c r="D434" s="5" t="s">
        <v>1500</v>
      </c>
      <c r="E434" s="4" t="s">
        <v>1504</v>
      </c>
      <c r="F434" s="2" t="s">
        <v>1403</v>
      </c>
      <c r="G434" s="3" t="s">
        <v>1328</v>
      </c>
      <c r="H434" s="12"/>
    </row>
    <row r="435" spans="1:8" ht="56.25" x14ac:dyDescent="0.4">
      <c r="A435" s="6">
        <v>2022</v>
      </c>
      <c r="B435" s="7">
        <v>3</v>
      </c>
      <c r="C435" s="5">
        <v>30</v>
      </c>
      <c r="D435" s="5" t="s">
        <v>1500</v>
      </c>
      <c r="E435" s="4" t="s">
        <v>1503</v>
      </c>
      <c r="F435" s="2" t="s">
        <v>1402</v>
      </c>
      <c r="G435" s="3" t="s">
        <v>1329</v>
      </c>
      <c r="H435" s="12"/>
    </row>
    <row r="436" spans="1:8" ht="56.25" x14ac:dyDescent="0.4">
      <c r="A436" s="6">
        <v>2022</v>
      </c>
      <c r="B436" s="7">
        <v>3</v>
      </c>
      <c r="C436" s="5">
        <v>29</v>
      </c>
      <c r="D436" s="5" t="s">
        <v>1500</v>
      </c>
      <c r="E436" s="4" t="s">
        <v>1505</v>
      </c>
      <c r="F436" s="2" t="s">
        <v>1401</v>
      </c>
      <c r="G436" s="3" t="s">
        <v>1330</v>
      </c>
      <c r="H436" s="12"/>
    </row>
    <row r="437" spans="1:8" ht="75" x14ac:dyDescent="0.4">
      <c r="A437" s="6">
        <v>2022</v>
      </c>
      <c r="B437" s="7">
        <v>3</v>
      </c>
      <c r="C437" s="5">
        <v>27</v>
      </c>
      <c r="D437" s="5" t="s">
        <v>1500</v>
      </c>
      <c r="E437" s="4" t="s">
        <v>1507</v>
      </c>
      <c r="F437" s="2" t="s">
        <v>1400</v>
      </c>
      <c r="G437" s="3" t="s">
        <v>1331</v>
      </c>
      <c r="H437" s="12"/>
    </row>
    <row r="438" spans="1:8" ht="56.25" x14ac:dyDescent="0.4">
      <c r="A438" s="6">
        <v>2022</v>
      </c>
      <c r="B438" s="7">
        <v>3</v>
      </c>
      <c r="C438" s="5">
        <v>24</v>
      </c>
      <c r="D438" s="5" t="s">
        <v>1500</v>
      </c>
      <c r="E438" s="4" t="s">
        <v>1504</v>
      </c>
      <c r="F438" s="2" t="s">
        <v>1399</v>
      </c>
      <c r="G438" s="3" t="s">
        <v>1332</v>
      </c>
      <c r="H438" s="12"/>
    </row>
    <row r="439" spans="1:8" ht="56.25" x14ac:dyDescent="0.4">
      <c r="A439" s="6">
        <v>2022</v>
      </c>
      <c r="B439" s="7">
        <v>3</v>
      </c>
      <c r="C439" s="5">
        <v>23</v>
      </c>
      <c r="D439" s="5" t="s">
        <v>1500</v>
      </c>
      <c r="E439" s="4" t="s">
        <v>1503</v>
      </c>
      <c r="F439" s="2" t="s">
        <v>1398</v>
      </c>
      <c r="G439" s="3" t="s">
        <v>1333</v>
      </c>
      <c r="H439" s="12"/>
    </row>
    <row r="440" spans="1:8" ht="56.25" x14ac:dyDescent="0.4">
      <c r="A440" s="6">
        <v>2022</v>
      </c>
      <c r="B440" s="7">
        <v>3</v>
      </c>
      <c r="C440" s="5">
        <v>22</v>
      </c>
      <c r="D440" s="5" t="s">
        <v>1500</v>
      </c>
      <c r="E440" s="4" t="s">
        <v>1505</v>
      </c>
      <c r="F440" s="2" t="s">
        <v>1397</v>
      </c>
      <c r="G440" s="3" t="s">
        <v>1334</v>
      </c>
      <c r="H440" s="12"/>
    </row>
    <row r="441" spans="1:8" ht="75" x14ac:dyDescent="0.4">
      <c r="A441" s="6">
        <v>2022</v>
      </c>
      <c r="B441" s="7">
        <v>3</v>
      </c>
      <c r="C441" s="5">
        <v>20</v>
      </c>
      <c r="D441" s="5" t="s">
        <v>1500</v>
      </c>
      <c r="E441" s="4" t="s">
        <v>1507</v>
      </c>
      <c r="F441" s="2" t="s">
        <v>1396</v>
      </c>
      <c r="G441" s="3" t="s">
        <v>1335</v>
      </c>
      <c r="H441" s="12"/>
    </row>
    <row r="442" spans="1:8" ht="37.5" x14ac:dyDescent="0.4">
      <c r="A442" s="6">
        <v>2022</v>
      </c>
      <c r="B442" s="7">
        <v>3</v>
      </c>
      <c r="C442" s="5">
        <v>19</v>
      </c>
      <c r="D442" s="5" t="s">
        <v>1510</v>
      </c>
      <c r="E442" s="4"/>
      <c r="F442" s="2" t="s">
        <v>1395</v>
      </c>
      <c r="G442" s="3" t="s">
        <v>1336</v>
      </c>
      <c r="H442" s="12"/>
    </row>
    <row r="443" spans="1:8" ht="56.25" x14ac:dyDescent="0.4">
      <c r="A443" s="6">
        <v>2022</v>
      </c>
      <c r="B443" s="7">
        <v>3</v>
      </c>
      <c r="C443" s="5">
        <v>17</v>
      </c>
      <c r="D443" s="5" t="s">
        <v>1500</v>
      </c>
      <c r="E443" s="4" t="s">
        <v>1504</v>
      </c>
      <c r="F443" s="2" t="s">
        <v>1394</v>
      </c>
      <c r="G443" s="3" t="s">
        <v>127</v>
      </c>
      <c r="H443" s="12"/>
    </row>
    <row r="444" spans="1:8" ht="56.25" x14ac:dyDescent="0.4">
      <c r="A444" s="6">
        <v>2022</v>
      </c>
      <c r="B444" s="7">
        <v>3</v>
      </c>
      <c r="C444" s="5">
        <v>16</v>
      </c>
      <c r="D444" s="5" t="s">
        <v>1500</v>
      </c>
      <c r="E444" s="4" t="s">
        <v>1503</v>
      </c>
      <c r="F444" s="2" t="s">
        <v>1393</v>
      </c>
      <c r="G444" s="3" t="s">
        <v>1337</v>
      </c>
      <c r="H444" s="12"/>
    </row>
    <row r="445" spans="1:8" ht="56.25" x14ac:dyDescent="0.4">
      <c r="A445" s="6">
        <v>2022</v>
      </c>
      <c r="B445" s="7">
        <v>3</v>
      </c>
      <c r="C445" s="5">
        <v>15</v>
      </c>
      <c r="D445" s="5" t="s">
        <v>1500</v>
      </c>
      <c r="E445" s="4" t="s">
        <v>1505</v>
      </c>
      <c r="F445" s="2" t="s">
        <v>1392</v>
      </c>
      <c r="G445" s="3" t="s">
        <v>126</v>
      </c>
      <c r="H445" s="12"/>
    </row>
    <row r="446" spans="1:8" ht="75" x14ac:dyDescent="0.4">
      <c r="A446" s="6">
        <v>2022</v>
      </c>
      <c r="B446" s="7">
        <v>3</v>
      </c>
      <c r="C446" s="5">
        <v>13</v>
      </c>
      <c r="D446" s="5" t="s">
        <v>1500</v>
      </c>
      <c r="E446" s="4" t="s">
        <v>1507</v>
      </c>
      <c r="F446" s="2" t="s">
        <v>1391</v>
      </c>
      <c r="G446" s="3" t="s">
        <v>1338</v>
      </c>
      <c r="H446" s="12"/>
    </row>
    <row r="447" spans="1:8" ht="75" x14ac:dyDescent="0.4">
      <c r="A447" s="6">
        <v>2022</v>
      </c>
      <c r="B447" s="7">
        <v>3</v>
      </c>
      <c r="C447" s="5">
        <v>10</v>
      </c>
      <c r="D447" s="5" t="s">
        <v>1500</v>
      </c>
      <c r="E447" s="4" t="s">
        <v>1504</v>
      </c>
      <c r="F447" s="2" t="s">
        <v>1390</v>
      </c>
      <c r="G447" s="3" t="s">
        <v>1339</v>
      </c>
      <c r="H447" s="12"/>
    </row>
    <row r="448" spans="1:8" ht="56.25" x14ac:dyDescent="0.4">
      <c r="A448" s="6">
        <v>2022</v>
      </c>
      <c r="B448" s="7">
        <v>3</v>
      </c>
      <c r="C448" s="5">
        <v>9</v>
      </c>
      <c r="D448" s="5" t="s">
        <v>1500</v>
      </c>
      <c r="E448" s="4" t="s">
        <v>1503</v>
      </c>
      <c r="F448" s="2" t="s">
        <v>1389</v>
      </c>
      <c r="G448" s="3" t="s">
        <v>1340</v>
      </c>
      <c r="H448" s="12"/>
    </row>
    <row r="449" spans="1:8" ht="56.25" x14ac:dyDescent="0.4">
      <c r="A449" s="6">
        <v>2022</v>
      </c>
      <c r="B449" s="7">
        <v>3</v>
      </c>
      <c r="C449" s="5">
        <v>8</v>
      </c>
      <c r="D449" s="5" t="s">
        <v>1500</v>
      </c>
      <c r="E449" s="4" t="s">
        <v>1505</v>
      </c>
      <c r="F449" s="2" t="s">
        <v>1388</v>
      </c>
      <c r="G449" s="3" t="s">
        <v>1341</v>
      </c>
      <c r="H449" s="12"/>
    </row>
    <row r="450" spans="1:8" ht="56.25" x14ac:dyDescent="0.4">
      <c r="A450" s="6">
        <v>2022</v>
      </c>
      <c r="B450" s="7">
        <v>3</v>
      </c>
      <c r="C450" s="5">
        <v>6</v>
      </c>
      <c r="D450" s="5" t="s">
        <v>1500</v>
      </c>
      <c r="E450" s="4" t="s">
        <v>1507</v>
      </c>
      <c r="F450" s="2" t="s">
        <v>1387</v>
      </c>
      <c r="G450" s="3" t="s">
        <v>1342</v>
      </c>
      <c r="H450" s="12"/>
    </row>
    <row r="451" spans="1:8" ht="37.5" x14ac:dyDescent="0.4">
      <c r="A451" s="6">
        <v>2022</v>
      </c>
      <c r="B451" s="7">
        <v>3</v>
      </c>
      <c r="C451" s="5">
        <v>5</v>
      </c>
      <c r="D451" s="5" t="s">
        <v>1510</v>
      </c>
      <c r="E451" s="4"/>
      <c r="F451" s="2" t="s">
        <v>1386</v>
      </c>
      <c r="G451" s="3" t="s">
        <v>1343</v>
      </c>
      <c r="H451" s="12"/>
    </row>
    <row r="452" spans="1:8" ht="56.25" x14ac:dyDescent="0.4">
      <c r="A452" s="6">
        <v>2022</v>
      </c>
      <c r="B452" s="7">
        <v>3</v>
      </c>
      <c r="C452" s="5">
        <v>3</v>
      </c>
      <c r="D452" s="5" t="s">
        <v>1500</v>
      </c>
      <c r="E452" s="4" t="s">
        <v>1504</v>
      </c>
      <c r="F452" s="2" t="s">
        <v>1385</v>
      </c>
      <c r="G452" s="3" t="s">
        <v>1344</v>
      </c>
      <c r="H452" s="12"/>
    </row>
    <row r="453" spans="1:8" ht="56.25" x14ac:dyDescent="0.4">
      <c r="A453" s="6">
        <v>2022</v>
      </c>
      <c r="B453" s="7">
        <v>3</v>
      </c>
      <c r="C453" s="5">
        <v>2</v>
      </c>
      <c r="D453" s="5" t="s">
        <v>1500</v>
      </c>
      <c r="E453" s="4" t="s">
        <v>1503</v>
      </c>
      <c r="F453" s="2" t="s">
        <v>1384</v>
      </c>
      <c r="G453" s="3" t="s">
        <v>1345</v>
      </c>
      <c r="H453" s="12"/>
    </row>
    <row r="454" spans="1:8" ht="56.25" x14ac:dyDescent="0.4">
      <c r="A454" s="6">
        <v>2022</v>
      </c>
      <c r="B454" s="7">
        <v>3</v>
      </c>
      <c r="C454" s="5">
        <v>1</v>
      </c>
      <c r="D454" s="5" t="s">
        <v>1500</v>
      </c>
      <c r="E454" s="4" t="s">
        <v>1505</v>
      </c>
      <c r="F454" s="2" t="s">
        <v>1383</v>
      </c>
      <c r="G454" s="3" t="s">
        <v>1346</v>
      </c>
      <c r="H454" s="12"/>
    </row>
    <row r="455" spans="1:8" ht="56.25" x14ac:dyDescent="0.4">
      <c r="A455" s="6">
        <v>2022</v>
      </c>
      <c r="B455" s="7">
        <v>2</v>
      </c>
      <c r="C455" s="5">
        <v>27</v>
      </c>
      <c r="D455" s="5" t="s">
        <v>1500</v>
      </c>
      <c r="E455" s="4" t="s">
        <v>1505</v>
      </c>
      <c r="F455" s="2" t="s">
        <v>1382</v>
      </c>
      <c r="G455" s="3" t="s">
        <v>1347</v>
      </c>
      <c r="H455" s="12"/>
    </row>
    <row r="456" spans="1:8" ht="37.5" x14ac:dyDescent="0.4">
      <c r="A456" s="6">
        <v>2022</v>
      </c>
      <c r="B456" s="7">
        <v>2</v>
      </c>
      <c r="C456" s="5">
        <v>26</v>
      </c>
      <c r="D456" s="5" t="s">
        <v>1510</v>
      </c>
      <c r="E456" s="4"/>
      <c r="F456" s="2" t="s">
        <v>1381</v>
      </c>
      <c r="G456" s="3" t="s">
        <v>1348</v>
      </c>
      <c r="H456" s="12"/>
    </row>
    <row r="457" spans="1:8" ht="56.25" x14ac:dyDescent="0.4">
      <c r="A457" s="6">
        <v>2022</v>
      </c>
      <c r="B457" s="7">
        <v>2</v>
      </c>
      <c r="C457" s="5">
        <v>24</v>
      </c>
      <c r="D457" s="5" t="s">
        <v>1500</v>
      </c>
      <c r="E457" s="4" t="s">
        <v>1504</v>
      </c>
      <c r="F457" s="2" t="s">
        <v>1380</v>
      </c>
      <c r="G457" s="3" t="s">
        <v>1349</v>
      </c>
      <c r="H457" s="12"/>
    </row>
    <row r="458" spans="1:8" ht="56.25" x14ac:dyDescent="0.4">
      <c r="A458" s="6">
        <v>2022</v>
      </c>
      <c r="B458" s="7">
        <v>2</v>
      </c>
      <c r="C458" s="5">
        <v>23</v>
      </c>
      <c r="D458" s="5" t="s">
        <v>1500</v>
      </c>
      <c r="E458" s="4" t="s">
        <v>1503</v>
      </c>
      <c r="F458" s="2" t="s">
        <v>1379</v>
      </c>
      <c r="G458" s="3" t="s">
        <v>1350</v>
      </c>
      <c r="H458" s="12"/>
    </row>
    <row r="459" spans="1:8" ht="56.25" x14ac:dyDescent="0.4">
      <c r="A459" s="6">
        <v>2022</v>
      </c>
      <c r="B459" s="7">
        <v>2</v>
      </c>
      <c r="C459" s="5">
        <v>22</v>
      </c>
      <c r="D459" s="5" t="s">
        <v>1500</v>
      </c>
      <c r="E459" s="4" t="s">
        <v>1505</v>
      </c>
      <c r="F459" s="2" t="s">
        <v>1378</v>
      </c>
      <c r="G459" s="3" t="s">
        <v>1351</v>
      </c>
      <c r="H459" s="12"/>
    </row>
    <row r="460" spans="1:8" ht="56.25" x14ac:dyDescent="0.4">
      <c r="A460" s="6">
        <v>2022</v>
      </c>
      <c r="B460" s="7">
        <v>2</v>
      </c>
      <c r="C460" s="5">
        <v>20</v>
      </c>
      <c r="D460" s="5" t="s">
        <v>1500</v>
      </c>
      <c r="E460" s="4" t="s">
        <v>1507</v>
      </c>
      <c r="F460" s="2" t="s">
        <v>1377</v>
      </c>
      <c r="G460" s="3" t="s">
        <v>1352</v>
      </c>
      <c r="H460" s="12"/>
    </row>
    <row r="461" spans="1:8" ht="37.5" x14ac:dyDescent="0.4">
      <c r="A461" s="6">
        <v>2022</v>
      </c>
      <c r="B461" s="7">
        <v>2</v>
      </c>
      <c r="C461" s="5">
        <v>19</v>
      </c>
      <c r="D461" s="5" t="s">
        <v>1510</v>
      </c>
      <c r="E461" s="4"/>
      <c r="F461" s="2" t="s">
        <v>1376</v>
      </c>
      <c r="G461" s="3" t="s">
        <v>1353</v>
      </c>
      <c r="H461" s="12"/>
    </row>
    <row r="462" spans="1:8" ht="56.25" x14ac:dyDescent="0.4">
      <c r="A462" s="6">
        <v>2022</v>
      </c>
      <c r="B462" s="7">
        <v>2</v>
      </c>
      <c r="C462" s="5">
        <v>17</v>
      </c>
      <c r="D462" s="5" t="s">
        <v>1500</v>
      </c>
      <c r="E462" s="4" t="s">
        <v>1504</v>
      </c>
      <c r="F462" s="2" t="s">
        <v>1375</v>
      </c>
      <c r="G462" s="3" t="s">
        <v>1354</v>
      </c>
      <c r="H462" s="12"/>
    </row>
    <row r="463" spans="1:8" ht="56.25" x14ac:dyDescent="0.4">
      <c r="A463" s="6">
        <v>2022</v>
      </c>
      <c r="B463" s="7">
        <v>2</v>
      </c>
      <c r="C463" s="5">
        <v>16</v>
      </c>
      <c r="D463" s="5" t="s">
        <v>1500</v>
      </c>
      <c r="E463" s="4" t="s">
        <v>1503</v>
      </c>
      <c r="F463" s="2" t="s">
        <v>1374</v>
      </c>
      <c r="G463" s="3" t="s">
        <v>1355</v>
      </c>
      <c r="H463" s="12"/>
    </row>
    <row r="464" spans="1:8" ht="56.25" x14ac:dyDescent="0.4">
      <c r="A464" s="6">
        <v>2022</v>
      </c>
      <c r="B464" s="7">
        <v>2</v>
      </c>
      <c r="C464" s="5">
        <v>15</v>
      </c>
      <c r="D464" s="5" t="s">
        <v>1500</v>
      </c>
      <c r="E464" s="4" t="s">
        <v>1505</v>
      </c>
      <c r="F464" s="2" t="s">
        <v>1373</v>
      </c>
      <c r="G464" s="3" t="s">
        <v>1356</v>
      </c>
      <c r="H464" s="12"/>
    </row>
    <row r="465" spans="1:8" ht="56.25" x14ac:dyDescent="0.4">
      <c r="A465" s="6">
        <v>2022</v>
      </c>
      <c r="B465" s="7">
        <v>2</v>
      </c>
      <c r="C465" s="5">
        <v>13</v>
      </c>
      <c r="D465" s="5" t="s">
        <v>1500</v>
      </c>
      <c r="E465" s="4" t="s">
        <v>1507</v>
      </c>
      <c r="F465" s="2" t="s">
        <v>1372</v>
      </c>
      <c r="G465" s="3" t="s">
        <v>1357</v>
      </c>
      <c r="H465" s="12"/>
    </row>
    <row r="466" spans="1:8" ht="56.25" x14ac:dyDescent="0.4">
      <c r="A466" s="6">
        <v>2022</v>
      </c>
      <c r="B466" s="7">
        <v>2</v>
      </c>
      <c r="C466" s="5">
        <v>10</v>
      </c>
      <c r="D466" s="5" t="s">
        <v>1500</v>
      </c>
      <c r="E466" s="4" t="s">
        <v>1504</v>
      </c>
      <c r="F466" s="2" t="s">
        <v>1371</v>
      </c>
      <c r="G466" s="3" t="s">
        <v>1358</v>
      </c>
      <c r="H466" s="12"/>
    </row>
    <row r="467" spans="1:8" ht="56.25" x14ac:dyDescent="0.4">
      <c r="A467" s="6">
        <v>2022</v>
      </c>
      <c r="B467" s="7">
        <v>2</v>
      </c>
      <c r="C467" s="5">
        <v>9</v>
      </c>
      <c r="D467" s="5" t="s">
        <v>1500</v>
      </c>
      <c r="E467" s="4" t="s">
        <v>1503</v>
      </c>
      <c r="F467" s="2" t="s">
        <v>1370</v>
      </c>
      <c r="G467" s="3" t="s">
        <v>1359</v>
      </c>
      <c r="H467" s="12"/>
    </row>
    <row r="468" spans="1:8" ht="56.25" x14ac:dyDescent="0.4">
      <c r="A468" s="6">
        <v>2022</v>
      </c>
      <c r="B468" s="7">
        <v>2</v>
      </c>
      <c r="C468" s="5">
        <v>8</v>
      </c>
      <c r="D468" s="5" t="s">
        <v>1500</v>
      </c>
      <c r="E468" s="4" t="s">
        <v>1505</v>
      </c>
      <c r="F468" s="2" t="s">
        <v>1369</v>
      </c>
      <c r="G468" s="3" t="s">
        <v>1360</v>
      </c>
      <c r="H468" s="12"/>
    </row>
    <row r="469" spans="1:8" ht="56.25" x14ac:dyDescent="0.4">
      <c r="A469" s="6">
        <v>2022</v>
      </c>
      <c r="B469" s="7">
        <v>2</v>
      </c>
      <c r="C469" s="5">
        <v>6</v>
      </c>
      <c r="D469" s="5" t="s">
        <v>1500</v>
      </c>
      <c r="E469" s="4" t="s">
        <v>1507</v>
      </c>
      <c r="F469" s="2" t="s">
        <v>1368</v>
      </c>
      <c r="G469" s="3" t="s">
        <v>1361</v>
      </c>
      <c r="H469" s="12"/>
    </row>
    <row r="470" spans="1:8" ht="37.5" x14ac:dyDescent="0.4">
      <c r="A470" s="6">
        <v>2022</v>
      </c>
      <c r="B470" s="7">
        <v>2</v>
      </c>
      <c r="C470" s="5">
        <v>4</v>
      </c>
      <c r="D470" s="5" t="s">
        <v>1501</v>
      </c>
      <c r="E470" s="4"/>
      <c r="F470" s="2" t="s">
        <v>1367</v>
      </c>
      <c r="G470" s="3" t="s">
        <v>1362</v>
      </c>
      <c r="H470" s="12"/>
    </row>
    <row r="471" spans="1:8" ht="56.25" x14ac:dyDescent="0.4">
      <c r="A471" s="6">
        <v>2022</v>
      </c>
      <c r="B471" s="7">
        <v>2</v>
      </c>
      <c r="C471" s="5">
        <v>3</v>
      </c>
      <c r="D471" s="5" t="s">
        <v>1500</v>
      </c>
      <c r="E471" s="4" t="s">
        <v>1504</v>
      </c>
      <c r="F471" s="2" t="s">
        <v>1366</v>
      </c>
      <c r="G471" s="3" t="s">
        <v>1363</v>
      </c>
      <c r="H471" s="12"/>
    </row>
    <row r="472" spans="1:8" ht="56.25" x14ac:dyDescent="0.4">
      <c r="A472" s="6">
        <v>2022</v>
      </c>
      <c r="B472" s="7">
        <v>2</v>
      </c>
      <c r="C472" s="5">
        <v>2</v>
      </c>
      <c r="D472" s="5" t="s">
        <v>1500</v>
      </c>
      <c r="E472" s="4" t="s">
        <v>1503</v>
      </c>
      <c r="F472" s="2" t="s">
        <v>1365</v>
      </c>
      <c r="G472" s="3" t="s">
        <v>1364</v>
      </c>
      <c r="H472" s="12"/>
    </row>
    <row r="473" spans="1:8" ht="56.25" x14ac:dyDescent="0.4">
      <c r="A473" s="6">
        <v>2022</v>
      </c>
      <c r="B473" s="7">
        <v>2</v>
      </c>
      <c r="C473" s="5">
        <v>1</v>
      </c>
      <c r="D473" s="5" t="s">
        <v>1500</v>
      </c>
      <c r="E473" s="4" t="s">
        <v>1505</v>
      </c>
      <c r="F473" s="2" t="s">
        <v>926</v>
      </c>
      <c r="G473" s="3" t="s">
        <v>925</v>
      </c>
      <c r="H473" s="12"/>
    </row>
    <row r="474" spans="1:8" ht="37.5" x14ac:dyDescent="0.4">
      <c r="A474" s="6">
        <v>2022</v>
      </c>
      <c r="B474" s="7">
        <v>1</v>
      </c>
      <c r="C474" s="5">
        <v>30</v>
      </c>
      <c r="D474" s="5" t="s">
        <v>1500</v>
      </c>
      <c r="E474" s="4" t="s">
        <v>1507</v>
      </c>
      <c r="F474" s="2" t="s">
        <v>924</v>
      </c>
      <c r="G474" s="3" t="s">
        <v>923</v>
      </c>
      <c r="H474" s="12"/>
    </row>
    <row r="475" spans="1:8" ht="37.5" x14ac:dyDescent="0.4">
      <c r="A475" s="6">
        <v>2022</v>
      </c>
      <c r="B475" s="7">
        <v>1</v>
      </c>
      <c r="C475" s="5">
        <v>29</v>
      </c>
      <c r="D475" s="5" t="s">
        <v>1510</v>
      </c>
      <c r="E475" s="4"/>
      <c r="F475" s="2" t="s">
        <v>922</v>
      </c>
      <c r="G475" s="3" t="s">
        <v>124</v>
      </c>
      <c r="H475" s="12"/>
    </row>
    <row r="476" spans="1:8" ht="56.25" x14ac:dyDescent="0.4">
      <c r="A476" s="6">
        <v>2022</v>
      </c>
      <c r="B476" s="7">
        <v>1</v>
      </c>
      <c r="C476" s="5">
        <v>27</v>
      </c>
      <c r="D476" s="5" t="s">
        <v>1500</v>
      </c>
      <c r="E476" s="4" t="s">
        <v>1504</v>
      </c>
      <c r="F476" s="2" t="s">
        <v>921</v>
      </c>
      <c r="G476" s="3" t="s">
        <v>125</v>
      </c>
      <c r="H476" s="12"/>
    </row>
    <row r="477" spans="1:8" ht="56.25" x14ac:dyDescent="0.4">
      <c r="A477" s="6">
        <v>2022</v>
      </c>
      <c r="B477" s="7">
        <v>1</v>
      </c>
      <c r="C477" s="5">
        <v>26</v>
      </c>
      <c r="D477" s="5" t="s">
        <v>1500</v>
      </c>
      <c r="E477" s="4" t="s">
        <v>1503</v>
      </c>
      <c r="F477" s="2" t="s">
        <v>920</v>
      </c>
      <c r="G477" s="3" t="s">
        <v>123</v>
      </c>
      <c r="H477" s="12"/>
    </row>
    <row r="478" spans="1:8" ht="37.5" x14ac:dyDescent="0.4">
      <c r="A478" s="6">
        <v>2022</v>
      </c>
      <c r="B478" s="7">
        <v>1</v>
      </c>
      <c r="C478" s="5">
        <v>25</v>
      </c>
      <c r="D478" s="5" t="s">
        <v>1500</v>
      </c>
      <c r="E478" s="4" t="s">
        <v>1505</v>
      </c>
      <c r="F478" s="2" t="s">
        <v>919</v>
      </c>
      <c r="G478" s="3" t="s">
        <v>918</v>
      </c>
      <c r="H478" s="12"/>
    </row>
    <row r="479" spans="1:8" ht="56.25" x14ac:dyDescent="0.4">
      <c r="A479" s="6">
        <v>2022</v>
      </c>
      <c r="B479" s="7">
        <v>1</v>
      </c>
      <c r="C479" s="5">
        <v>23</v>
      </c>
      <c r="D479" s="5" t="s">
        <v>1500</v>
      </c>
      <c r="E479" s="4" t="s">
        <v>1507</v>
      </c>
      <c r="F479" s="2" t="s">
        <v>917</v>
      </c>
      <c r="G479" s="3" t="s">
        <v>916</v>
      </c>
      <c r="H479" s="12"/>
    </row>
    <row r="480" spans="1:8" ht="37.5" x14ac:dyDescent="0.4">
      <c r="A480" s="6">
        <v>2022</v>
      </c>
      <c r="B480" s="7">
        <v>1</v>
      </c>
      <c r="C480" s="5">
        <v>22</v>
      </c>
      <c r="D480" s="5" t="s">
        <v>1510</v>
      </c>
      <c r="E480" s="4"/>
      <c r="F480" s="2" t="s">
        <v>915</v>
      </c>
      <c r="G480" s="3" t="s">
        <v>914</v>
      </c>
      <c r="H480" s="12"/>
    </row>
    <row r="481" spans="1:8" ht="37.5" x14ac:dyDescent="0.4">
      <c r="A481" s="6">
        <v>2022</v>
      </c>
      <c r="B481" s="7">
        <v>1</v>
      </c>
      <c r="C481" s="5">
        <v>20</v>
      </c>
      <c r="D481" s="5" t="s">
        <v>1500</v>
      </c>
      <c r="E481" s="4" t="s">
        <v>1504</v>
      </c>
      <c r="F481" s="2" t="s">
        <v>913</v>
      </c>
      <c r="G481" s="3" t="s">
        <v>912</v>
      </c>
      <c r="H481" s="12"/>
    </row>
    <row r="482" spans="1:8" ht="56.25" x14ac:dyDescent="0.4">
      <c r="A482" s="6">
        <v>2022</v>
      </c>
      <c r="B482" s="7">
        <v>1</v>
      </c>
      <c r="C482" s="5">
        <v>19</v>
      </c>
      <c r="D482" s="5" t="s">
        <v>1500</v>
      </c>
      <c r="E482" s="4" t="s">
        <v>1503</v>
      </c>
      <c r="F482" s="2" t="s">
        <v>911</v>
      </c>
      <c r="G482" s="3" t="s">
        <v>910</v>
      </c>
      <c r="H482" s="12"/>
    </row>
    <row r="483" spans="1:8" ht="56.25" x14ac:dyDescent="0.4">
      <c r="A483" s="6">
        <v>2022</v>
      </c>
      <c r="B483" s="7">
        <v>1</v>
      </c>
      <c r="C483" s="5">
        <v>18</v>
      </c>
      <c r="D483" s="5" t="s">
        <v>1500</v>
      </c>
      <c r="E483" s="4" t="s">
        <v>1505</v>
      </c>
      <c r="F483" s="2" t="s">
        <v>909</v>
      </c>
      <c r="G483" s="3" t="s">
        <v>908</v>
      </c>
      <c r="H483" s="12"/>
    </row>
    <row r="484" spans="1:8" ht="56.25" x14ac:dyDescent="0.4">
      <c r="A484" s="6">
        <v>2022</v>
      </c>
      <c r="B484" s="7">
        <v>1</v>
      </c>
      <c r="C484" s="5">
        <v>16</v>
      </c>
      <c r="D484" s="5" t="s">
        <v>1500</v>
      </c>
      <c r="E484" s="4" t="s">
        <v>1507</v>
      </c>
      <c r="F484" s="2" t="s">
        <v>907</v>
      </c>
      <c r="G484" s="3" t="s">
        <v>906</v>
      </c>
      <c r="H484" s="12"/>
    </row>
    <row r="485" spans="1:8" ht="37.5" x14ac:dyDescent="0.4">
      <c r="A485" s="6">
        <v>2022</v>
      </c>
      <c r="B485" s="7">
        <v>1</v>
      </c>
      <c r="C485" s="5">
        <v>13</v>
      </c>
      <c r="D485" s="5" t="s">
        <v>1500</v>
      </c>
      <c r="E485" s="4" t="s">
        <v>1504</v>
      </c>
      <c r="F485" s="2" t="s">
        <v>905</v>
      </c>
      <c r="G485" s="3" t="s">
        <v>904</v>
      </c>
      <c r="H485" s="12"/>
    </row>
    <row r="486" spans="1:8" ht="37.5" x14ac:dyDescent="0.4">
      <c r="A486" s="6">
        <v>2022</v>
      </c>
      <c r="B486" s="7">
        <v>1</v>
      </c>
      <c r="C486" s="5">
        <v>12</v>
      </c>
      <c r="D486" s="5" t="s">
        <v>1500</v>
      </c>
      <c r="E486" s="4" t="s">
        <v>1503</v>
      </c>
      <c r="F486" s="2" t="s">
        <v>903</v>
      </c>
      <c r="G486" s="3" t="s">
        <v>902</v>
      </c>
      <c r="H486" s="12"/>
    </row>
    <row r="487" spans="1:8" ht="37.5" x14ac:dyDescent="0.4">
      <c r="A487" s="6">
        <v>2022</v>
      </c>
      <c r="B487" s="7">
        <v>1</v>
      </c>
      <c r="C487" s="5">
        <v>11</v>
      </c>
      <c r="D487" s="5" t="s">
        <v>1500</v>
      </c>
      <c r="E487" s="4" t="s">
        <v>1505</v>
      </c>
      <c r="F487" s="2" t="s">
        <v>901</v>
      </c>
      <c r="G487" s="3" t="s">
        <v>900</v>
      </c>
      <c r="H487" s="12"/>
    </row>
    <row r="488" spans="1:8" ht="56.25" x14ac:dyDescent="0.4">
      <c r="A488" s="6">
        <v>2022</v>
      </c>
      <c r="B488" s="7">
        <v>1</v>
      </c>
      <c r="C488" s="5">
        <v>9</v>
      </c>
      <c r="D488" s="5" t="s">
        <v>1500</v>
      </c>
      <c r="E488" s="4" t="s">
        <v>1507</v>
      </c>
      <c r="F488" s="2" t="s">
        <v>899</v>
      </c>
      <c r="G488" s="3" t="s">
        <v>898</v>
      </c>
      <c r="H488" s="12"/>
    </row>
    <row r="489" spans="1:8" ht="56.25" x14ac:dyDescent="0.4">
      <c r="A489" s="6">
        <v>2022</v>
      </c>
      <c r="B489" s="7">
        <v>1</v>
      </c>
      <c r="C489" s="5">
        <v>7</v>
      </c>
      <c r="D489" s="5" t="s">
        <v>1510</v>
      </c>
      <c r="E489" s="4"/>
      <c r="F489" s="2" t="s">
        <v>897</v>
      </c>
      <c r="G489" s="3" t="s">
        <v>896</v>
      </c>
      <c r="H489" s="12"/>
    </row>
    <row r="490" spans="1:8" ht="37.5" x14ac:dyDescent="0.4">
      <c r="A490" s="6">
        <v>2022</v>
      </c>
      <c r="B490" s="7">
        <v>1</v>
      </c>
      <c r="C490" s="5">
        <v>6</v>
      </c>
      <c r="D490" s="5" t="s">
        <v>1500</v>
      </c>
      <c r="E490" s="4" t="s">
        <v>1504</v>
      </c>
      <c r="F490" s="2" t="s">
        <v>895</v>
      </c>
      <c r="G490" s="3" t="s">
        <v>122</v>
      </c>
      <c r="H490" s="12"/>
    </row>
    <row r="491" spans="1:8" ht="37.5" x14ac:dyDescent="0.4">
      <c r="A491" s="6">
        <v>2022</v>
      </c>
      <c r="B491" s="7">
        <v>1</v>
      </c>
      <c r="C491" s="5">
        <v>5</v>
      </c>
      <c r="D491" s="5" t="s">
        <v>1500</v>
      </c>
      <c r="E491" s="4" t="s">
        <v>1503</v>
      </c>
      <c r="F491" s="2" t="s">
        <v>894</v>
      </c>
      <c r="G491" s="3" t="s">
        <v>893</v>
      </c>
      <c r="H491" s="12"/>
    </row>
    <row r="492" spans="1:8" ht="37.5" x14ac:dyDescent="0.4">
      <c r="A492" s="6">
        <v>2022</v>
      </c>
      <c r="B492" s="7">
        <v>1</v>
      </c>
      <c r="C492" s="5">
        <v>4</v>
      </c>
      <c r="D492" s="5" t="s">
        <v>1500</v>
      </c>
      <c r="E492" s="4" t="s">
        <v>1505</v>
      </c>
      <c r="F492" s="2" t="s">
        <v>892</v>
      </c>
      <c r="G492" s="3" t="s">
        <v>891</v>
      </c>
      <c r="H492" s="12"/>
    </row>
    <row r="493" spans="1:8" ht="37.5" x14ac:dyDescent="0.4">
      <c r="A493" s="6">
        <v>2022</v>
      </c>
      <c r="B493" s="7">
        <v>1</v>
      </c>
      <c r="C493" s="5">
        <v>3</v>
      </c>
      <c r="D493" s="5" t="s">
        <v>1841</v>
      </c>
      <c r="E493" s="4"/>
      <c r="F493" s="2" t="s">
        <v>890</v>
      </c>
      <c r="G493" s="3" t="s">
        <v>889</v>
      </c>
      <c r="H493" s="12"/>
    </row>
    <row r="494" spans="1:8" ht="37.5" x14ac:dyDescent="0.4">
      <c r="A494" s="6">
        <v>2022</v>
      </c>
      <c r="B494" s="7">
        <v>1</v>
      </c>
      <c r="C494" s="5">
        <v>1</v>
      </c>
      <c r="D494" s="5" t="s">
        <v>1510</v>
      </c>
      <c r="E494" s="4"/>
      <c r="F494" s="2" t="s">
        <v>888</v>
      </c>
      <c r="G494" s="3" t="s">
        <v>887</v>
      </c>
      <c r="H494" s="12"/>
    </row>
    <row r="495" spans="1:8" ht="37.5" x14ac:dyDescent="0.4">
      <c r="A495" s="6">
        <v>2021</v>
      </c>
      <c r="B495" s="7">
        <v>12</v>
      </c>
      <c r="C495" s="5">
        <v>31</v>
      </c>
      <c r="D495" s="5" t="s">
        <v>1841</v>
      </c>
      <c r="E495" s="4"/>
      <c r="F495" s="2" t="s">
        <v>886</v>
      </c>
      <c r="G495" s="3" t="s">
        <v>885</v>
      </c>
      <c r="H495" s="12"/>
    </row>
    <row r="496" spans="1:8" ht="56.25" x14ac:dyDescent="0.4">
      <c r="A496" s="6">
        <v>2021</v>
      </c>
      <c r="B496" s="7">
        <v>12</v>
      </c>
      <c r="C496" s="5">
        <v>30</v>
      </c>
      <c r="D496" s="5" t="s">
        <v>1500</v>
      </c>
      <c r="E496" s="4" t="s">
        <v>1504</v>
      </c>
      <c r="F496" s="2" t="s">
        <v>884</v>
      </c>
      <c r="G496" s="3" t="s">
        <v>883</v>
      </c>
      <c r="H496" s="12"/>
    </row>
    <row r="497" spans="1:8" ht="37.5" x14ac:dyDescent="0.4">
      <c r="A497" s="6">
        <v>2021</v>
      </c>
      <c r="B497" s="7">
        <v>12</v>
      </c>
      <c r="C497" s="5">
        <v>29</v>
      </c>
      <c r="D497" s="5" t="s">
        <v>1500</v>
      </c>
      <c r="E497" s="4" t="s">
        <v>1503</v>
      </c>
      <c r="F497" s="2" t="s">
        <v>882</v>
      </c>
      <c r="G497" s="3" t="s">
        <v>881</v>
      </c>
      <c r="H497" s="12"/>
    </row>
    <row r="498" spans="1:8" ht="37.5" x14ac:dyDescent="0.4">
      <c r="A498" s="6">
        <v>2021</v>
      </c>
      <c r="B498" s="7">
        <v>12</v>
      </c>
      <c r="C498" s="5">
        <v>28</v>
      </c>
      <c r="D498" s="5" t="s">
        <v>1500</v>
      </c>
      <c r="E498" s="4" t="s">
        <v>1505</v>
      </c>
      <c r="F498" s="2" t="s">
        <v>880</v>
      </c>
      <c r="G498" s="3" t="s">
        <v>121</v>
      </c>
      <c r="H498" s="12"/>
    </row>
    <row r="499" spans="1:8" ht="37.5" x14ac:dyDescent="0.4">
      <c r="A499" s="6">
        <v>2021</v>
      </c>
      <c r="B499" s="7">
        <v>12</v>
      </c>
      <c r="C499" s="5">
        <v>27</v>
      </c>
      <c r="D499" s="5" t="s">
        <v>1502</v>
      </c>
      <c r="E499" s="4"/>
      <c r="F499" s="2" t="s">
        <v>879</v>
      </c>
      <c r="G499" s="3" t="s">
        <v>878</v>
      </c>
      <c r="H499" s="12"/>
    </row>
    <row r="500" spans="1:8" ht="56.25" x14ac:dyDescent="0.4">
      <c r="A500" s="6">
        <v>2021</v>
      </c>
      <c r="B500" s="7">
        <v>12</v>
      </c>
      <c r="C500" s="5">
        <v>26</v>
      </c>
      <c r="D500" s="5" t="s">
        <v>1500</v>
      </c>
      <c r="E500" s="4" t="s">
        <v>1507</v>
      </c>
      <c r="F500" s="2" t="s">
        <v>877</v>
      </c>
      <c r="G500" s="3" t="s">
        <v>876</v>
      </c>
      <c r="H500" s="12"/>
    </row>
    <row r="501" spans="1:8" ht="37.5" x14ac:dyDescent="0.4">
      <c r="A501" s="6">
        <v>2021</v>
      </c>
      <c r="B501" s="7">
        <v>12</v>
      </c>
      <c r="C501" s="5">
        <v>25</v>
      </c>
      <c r="D501" s="5" t="s">
        <v>1502</v>
      </c>
      <c r="E501" s="4"/>
      <c r="F501" s="2" t="s">
        <v>875</v>
      </c>
      <c r="G501" s="3" t="s">
        <v>874</v>
      </c>
      <c r="H501" s="12"/>
    </row>
    <row r="502" spans="1:8" ht="37.5" x14ac:dyDescent="0.4">
      <c r="A502" s="6">
        <v>2021</v>
      </c>
      <c r="B502" s="7">
        <v>12</v>
      </c>
      <c r="C502" s="5">
        <v>24</v>
      </c>
      <c r="D502" s="5" t="s">
        <v>1502</v>
      </c>
      <c r="E502" s="4"/>
      <c r="F502" s="2" t="s">
        <v>873</v>
      </c>
      <c r="G502" s="3" t="s">
        <v>120</v>
      </c>
      <c r="H502" s="12"/>
    </row>
    <row r="503" spans="1:8" ht="37.5" x14ac:dyDescent="0.4">
      <c r="A503" s="6">
        <v>2021</v>
      </c>
      <c r="B503" s="7">
        <v>12</v>
      </c>
      <c r="C503" s="5">
        <v>23</v>
      </c>
      <c r="D503" s="5" t="s">
        <v>1500</v>
      </c>
      <c r="E503" s="4" t="s">
        <v>1504</v>
      </c>
      <c r="F503" s="2" t="s">
        <v>872</v>
      </c>
      <c r="G503" s="3" t="s">
        <v>871</v>
      </c>
      <c r="H503" s="12"/>
    </row>
    <row r="504" spans="1:8" ht="37.5" x14ac:dyDescent="0.4">
      <c r="A504" s="6">
        <v>2021</v>
      </c>
      <c r="B504" s="7">
        <v>12</v>
      </c>
      <c r="C504" s="5">
        <v>22</v>
      </c>
      <c r="D504" s="5" t="s">
        <v>1500</v>
      </c>
      <c r="E504" s="4" t="s">
        <v>1503</v>
      </c>
      <c r="F504" s="2" t="s">
        <v>870</v>
      </c>
      <c r="G504" s="3" t="s">
        <v>869</v>
      </c>
      <c r="H504" s="12"/>
    </row>
    <row r="505" spans="1:8" ht="56.25" x14ac:dyDescent="0.4">
      <c r="A505" s="6">
        <v>2021</v>
      </c>
      <c r="B505" s="7">
        <v>12</v>
      </c>
      <c r="C505" s="5">
        <v>21</v>
      </c>
      <c r="D505" s="5" t="s">
        <v>1500</v>
      </c>
      <c r="E505" s="4" t="s">
        <v>1505</v>
      </c>
      <c r="F505" s="2" t="s">
        <v>868</v>
      </c>
      <c r="G505" s="3" t="s">
        <v>867</v>
      </c>
      <c r="H505" s="12"/>
    </row>
    <row r="506" spans="1:8" ht="37.5" x14ac:dyDescent="0.4">
      <c r="A506" s="6">
        <v>2021</v>
      </c>
      <c r="B506" s="7">
        <v>12</v>
      </c>
      <c r="C506" s="5">
        <v>20</v>
      </c>
      <c r="D506" s="5" t="s">
        <v>1502</v>
      </c>
      <c r="E506" s="4"/>
      <c r="F506" s="2" t="s">
        <v>866</v>
      </c>
      <c r="G506" s="3" t="s">
        <v>865</v>
      </c>
      <c r="H506" s="12"/>
    </row>
    <row r="507" spans="1:8" ht="56.25" x14ac:dyDescent="0.4">
      <c r="A507" s="6">
        <v>2021</v>
      </c>
      <c r="B507" s="7">
        <v>12</v>
      </c>
      <c r="C507" s="5">
        <v>19</v>
      </c>
      <c r="D507" s="5" t="s">
        <v>1500</v>
      </c>
      <c r="E507" s="4" t="s">
        <v>1507</v>
      </c>
      <c r="F507" s="2" t="s">
        <v>864</v>
      </c>
      <c r="G507" s="3" t="s">
        <v>119</v>
      </c>
      <c r="H507" s="12"/>
    </row>
    <row r="508" spans="1:8" ht="37.5" x14ac:dyDescent="0.4">
      <c r="A508" s="6">
        <v>2021</v>
      </c>
      <c r="B508" s="7">
        <v>12</v>
      </c>
      <c r="C508" s="5">
        <v>18</v>
      </c>
      <c r="D508" s="5" t="s">
        <v>1502</v>
      </c>
      <c r="E508" s="4"/>
      <c r="F508" s="2" t="s">
        <v>863</v>
      </c>
      <c r="G508" s="3" t="s">
        <v>862</v>
      </c>
      <c r="H508" s="12"/>
    </row>
    <row r="509" spans="1:8" ht="37.5" x14ac:dyDescent="0.4">
      <c r="A509" s="6">
        <v>2021</v>
      </c>
      <c r="B509" s="7">
        <v>12</v>
      </c>
      <c r="C509" s="5">
        <v>17</v>
      </c>
      <c r="D509" s="5" t="s">
        <v>1502</v>
      </c>
      <c r="E509" s="4"/>
      <c r="F509" s="2" t="s">
        <v>861</v>
      </c>
      <c r="G509" s="3" t="s">
        <v>860</v>
      </c>
      <c r="H509" s="12"/>
    </row>
    <row r="510" spans="1:8" ht="37.5" x14ac:dyDescent="0.4">
      <c r="A510" s="6">
        <v>2021</v>
      </c>
      <c r="B510" s="7">
        <v>12</v>
      </c>
      <c r="C510" s="5">
        <v>16</v>
      </c>
      <c r="D510" s="5" t="s">
        <v>1500</v>
      </c>
      <c r="E510" s="4" t="s">
        <v>1504</v>
      </c>
      <c r="F510" s="2" t="s">
        <v>859</v>
      </c>
      <c r="G510" s="3" t="s">
        <v>858</v>
      </c>
      <c r="H510" s="12"/>
    </row>
    <row r="511" spans="1:8" ht="37.5" x14ac:dyDescent="0.4">
      <c r="A511" s="6">
        <v>2021</v>
      </c>
      <c r="B511" s="7">
        <v>12</v>
      </c>
      <c r="C511" s="5">
        <v>15</v>
      </c>
      <c r="D511" s="5" t="s">
        <v>1500</v>
      </c>
      <c r="E511" s="4" t="s">
        <v>1503</v>
      </c>
      <c r="F511" s="2" t="s">
        <v>857</v>
      </c>
      <c r="G511" s="3" t="s">
        <v>856</v>
      </c>
      <c r="H511" s="12"/>
    </row>
    <row r="512" spans="1:8" ht="37.5" x14ac:dyDescent="0.4">
      <c r="A512" s="6">
        <v>2021</v>
      </c>
      <c r="B512" s="7">
        <v>12</v>
      </c>
      <c r="C512" s="5">
        <v>14</v>
      </c>
      <c r="D512" s="5" t="s">
        <v>1500</v>
      </c>
      <c r="E512" s="4" t="s">
        <v>1505</v>
      </c>
      <c r="F512" s="2" t="s">
        <v>855</v>
      </c>
      <c r="G512" s="3" t="s">
        <v>854</v>
      </c>
      <c r="H512" s="12"/>
    </row>
    <row r="513" spans="1:8" ht="24" x14ac:dyDescent="0.4">
      <c r="A513" s="6">
        <v>2021</v>
      </c>
      <c r="B513" s="7">
        <v>12</v>
      </c>
      <c r="C513" s="5">
        <v>13</v>
      </c>
      <c r="D513" s="5" t="s">
        <v>1502</v>
      </c>
      <c r="E513" s="4"/>
      <c r="F513" s="2" t="s">
        <v>853</v>
      </c>
      <c r="G513" s="3" t="s">
        <v>852</v>
      </c>
      <c r="H513" s="12"/>
    </row>
    <row r="514" spans="1:8" ht="56.25" x14ac:dyDescent="0.4">
      <c r="A514" s="6">
        <v>2021</v>
      </c>
      <c r="B514" s="7">
        <v>12</v>
      </c>
      <c r="C514" s="5">
        <v>12</v>
      </c>
      <c r="D514" s="5" t="s">
        <v>1500</v>
      </c>
      <c r="E514" s="4" t="s">
        <v>1507</v>
      </c>
      <c r="F514" s="2" t="s">
        <v>851</v>
      </c>
      <c r="G514" s="3" t="s">
        <v>850</v>
      </c>
      <c r="H514" s="12"/>
    </row>
    <row r="515" spans="1:8" ht="56.25" x14ac:dyDescent="0.4">
      <c r="A515" s="6">
        <v>2021</v>
      </c>
      <c r="B515" s="7">
        <v>12</v>
      </c>
      <c r="C515" s="5">
        <v>11</v>
      </c>
      <c r="D515" s="5" t="s">
        <v>1502</v>
      </c>
      <c r="E515" s="4"/>
      <c r="F515" s="2" t="s">
        <v>849</v>
      </c>
      <c r="G515" s="3" t="s">
        <v>848</v>
      </c>
      <c r="H515" s="12"/>
    </row>
    <row r="516" spans="1:8" ht="37.5" x14ac:dyDescent="0.4">
      <c r="A516" s="6">
        <v>2021</v>
      </c>
      <c r="B516" s="7">
        <v>12</v>
      </c>
      <c r="C516" s="5">
        <v>10</v>
      </c>
      <c r="D516" s="5" t="s">
        <v>1502</v>
      </c>
      <c r="E516" s="4"/>
      <c r="F516" s="2" t="s">
        <v>847</v>
      </c>
      <c r="G516" s="3" t="s">
        <v>846</v>
      </c>
      <c r="H516" s="12"/>
    </row>
    <row r="517" spans="1:8" ht="37.5" x14ac:dyDescent="0.4">
      <c r="A517" s="6">
        <v>2021</v>
      </c>
      <c r="B517" s="7">
        <v>12</v>
      </c>
      <c r="C517" s="5">
        <v>9</v>
      </c>
      <c r="D517" s="5" t="s">
        <v>1500</v>
      </c>
      <c r="E517" s="4" t="s">
        <v>1504</v>
      </c>
      <c r="F517" s="2" t="s">
        <v>845</v>
      </c>
      <c r="G517" s="3" t="s">
        <v>844</v>
      </c>
      <c r="H517" s="12"/>
    </row>
    <row r="518" spans="1:8" ht="37.5" x14ac:dyDescent="0.4">
      <c r="A518" s="6">
        <v>2021</v>
      </c>
      <c r="B518" s="7">
        <v>12</v>
      </c>
      <c r="C518" s="5">
        <v>8</v>
      </c>
      <c r="D518" s="5" t="s">
        <v>1500</v>
      </c>
      <c r="E518" s="4" t="s">
        <v>1503</v>
      </c>
      <c r="F518" s="2" t="s">
        <v>843</v>
      </c>
      <c r="G518" s="3" t="s">
        <v>842</v>
      </c>
      <c r="H518" s="12"/>
    </row>
    <row r="519" spans="1:8" ht="37.5" x14ac:dyDescent="0.4">
      <c r="A519" s="6">
        <v>2021</v>
      </c>
      <c r="B519" s="7">
        <v>12</v>
      </c>
      <c r="C519" s="5">
        <v>7</v>
      </c>
      <c r="D519" s="5" t="s">
        <v>1500</v>
      </c>
      <c r="E519" s="4" t="s">
        <v>1505</v>
      </c>
      <c r="F519" s="2" t="s">
        <v>841</v>
      </c>
      <c r="G519" s="3" t="s">
        <v>840</v>
      </c>
      <c r="H519" s="12"/>
    </row>
    <row r="520" spans="1:8" ht="37.5" x14ac:dyDescent="0.4">
      <c r="A520" s="6">
        <v>2021</v>
      </c>
      <c r="B520" s="7">
        <v>12</v>
      </c>
      <c r="C520" s="5">
        <v>6</v>
      </c>
      <c r="D520" s="5" t="s">
        <v>1502</v>
      </c>
      <c r="E520" s="4"/>
      <c r="F520" s="2" t="s">
        <v>839</v>
      </c>
      <c r="G520" s="3" t="s">
        <v>838</v>
      </c>
      <c r="H520" s="12"/>
    </row>
    <row r="521" spans="1:8" ht="37.5" x14ac:dyDescent="0.4">
      <c r="A521" s="6">
        <v>2021</v>
      </c>
      <c r="B521" s="7">
        <v>12</v>
      </c>
      <c r="C521" s="5">
        <v>5</v>
      </c>
      <c r="D521" s="5" t="s">
        <v>1500</v>
      </c>
      <c r="E521" s="4" t="s">
        <v>1507</v>
      </c>
      <c r="F521" s="2" t="s">
        <v>837</v>
      </c>
      <c r="G521" s="3" t="s">
        <v>836</v>
      </c>
      <c r="H521" s="12"/>
    </row>
    <row r="522" spans="1:8" ht="37.5" x14ac:dyDescent="0.4">
      <c r="A522" s="6">
        <v>2021</v>
      </c>
      <c r="B522" s="7">
        <v>12</v>
      </c>
      <c r="C522" s="5">
        <v>4</v>
      </c>
      <c r="D522" s="5" t="s">
        <v>1502</v>
      </c>
      <c r="E522" s="4"/>
      <c r="F522" s="2" t="s">
        <v>835</v>
      </c>
      <c r="G522" s="3" t="s">
        <v>834</v>
      </c>
      <c r="H522" s="12"/>
    </row>
    <row r="523" spans="1:8" ht="37.5" x14ac:dyDescent="0.4">
      <c r="A523" s="6">
        <v>2021</v>
      </c>
      <c r="B523" s="7">
        <v>12</v>
      </c>
      <c r="C523" s="5">
        <v>3</v>
      </c>
      <c r="D523" s="5" t="s">
        <v>1502</v>
      </c>
      <c r="E523" s="4"/>
      <c r="F523" s="2" t="s">
        <v>833</v>
      </c>
      <c r="G523" s="3" t="s">
        <v>832</v>
      </c>
      <c r="H523" s="12"/>
    </row>
    <row r="524" spans="1:8" ht="37.5" x14ac:dyDescent="0.4">
      <c r="A524" s="6">
        <v>2021</v>
      </c>
      <c r="B524" s="7">
        <v>12</v>
      </c>
      <c r="C524" s="5">
        <v>2</v>
      </c>
      <c r="D524" s="5" t="s">
        <v>1500</v>
      </c>
      <c r="E524" s="4" t="s">
        <v>1504</v>
      </c>
      <c r="F524" s="2" t="s">
        <v>831</v>
      </c>
      <c r="G524" s="3" t="s">
        <v>830</v>
      </c>
      <c r="H524" s="12"/>
    </row>
    <row r="525" spans="1:8" ht="37.5" x14ac:dyDescent="0.4">
      <c r="A525" s="6">
        <v>2021</v>
      </c>
      <c r="B525" s="7">
        <v>12</v>
      </c>
      <c r="C525" s="5">
        <v>1</v>
      </c>
      <c r="D525" s="5" t="s">
        <v>1500</v>
      </c>
      <c r="E525" s="4" t="s">
        <v>1503</v>
      </c>
      <c r="F525" s="2" t="s">
        <v>829</v>
      </c>
      <c r="G525" s="3" t="s">
        <v>828</v>
      </c>
      <c r="H525" s="12"/>
    </row>
    <row r="526" spans="1:8" ht="56.25" x14ac:dyDescent="0.4">
      <c r="A526" s="6">
        <v>2021</v>
      </c>
      <c r="B526" s="7">
        <v>11</v>
      </c>
      <c r="C526" s="5">
        <v>30</v>
      </c>
      <c r="D526" s="5" t="s">
        <v>1500</v>
      </c>
      <c r="E526" s="4" t="s">
        <v>1505</v>
      </c>
      <c r="F526" s="2" t="s">
        <v>827</v>
      </c>
      <c r="G526" s="3" t="s">
        <v>118</v>
      </c>
      <c r="H526" s="12"/>
    </row>
    <row r="527" spans="1:8" ht="37.5" x14ac:dyDescent="0.4">
      <c r="A527" s="6">
        <v>2021</v>
      </c>
      <c r="B527" s="7">
        <v>11</v>
      </c>
      <c r="C527" s="5">
        <v>29</v>
      </c>
      <c r="D527" s="5" t="s">
        <v>1502</v>
      </c>
      <c r="E527" s="4"/>
      <c r="F527" s="2" t="s">
        <v>826</v>
      </c>
      <c r="G527" s="3" t="s">
        <v>825</v>
      </c>
      <c r="H527" s="12"/>
    </row>
    <row r="528" spans="1:8" ht="56.25" x14ac:dyDescent="0.4">
      <c r="A528" s="6">
        <v>2021</v>
      </c>
      <c r="B528" s="7">
        <v>11</v>
      </c>
      <c r="C528" s="5">
        <v>28</v>
      </c>
      <c r="D528" s="5" t="s">
        <v>1500</v>
      </c>
      <c r="E528" s="4" t="s">
        <v>1507</v>
      </c>
      <c r="F528" s="2" t="s">
        <v>824</v>
      </c>
      <c r="G528" s="3" t="s">
        <v>823</v>
      </c>
      <c r="H528" s="12"/>
    </row>
    <row r="529" spans="1:8" ht="56.25" x14ac:dyDescent="0.4">
      <c r="A529" s="6">
        <v>2021</v>
      </c>
      <c r="B529" s="7">
        <v>11</v>
      </c>
      <c r="C529" s="5">
        <v>27</v>
      </c>
      <c r="D529" s="5" t="s">
        <v>1502</v>
      </c>
      <c r="E529" s="4"/>
      <c r="F529" s="2" t="s">
        <v>822</v>
      </c>
      <c r="G529" s="3" t="s">
        <v>821</v>
      </c>
      <c r="H529" s="12"/>
    </row>
    <row r="530" spans="1:8" ht="37.5" x14ac:dyDescent="0.4">
      <c r="A530" s="6">
        <v>2021</v>
      </c>
      <c r="B530" s="7">
        <v>11</v>
      </c>
      <c r="C530" s="5">
        <v>26</v>
      </c>
      <c r="D530" s="5" t="s">
        <v>1502</v>
      </c>
      <c r="E530" s="4"/>
      <c r="F530" s="2" t="s">
        <v>820</v>
      </c>
      <c r="G530" s="3" t="s">
        <v>819</v>
      </c>
      <c r="H530" s="12"/>
    </row>
    <row r="531" spans="1:8" ht="37.5" x14ac:dyDescent="0.4">
      <c r="A531" s="6">
        <v>2021</v>
      </c>
      <c r="B531" s="7">
        <v>11</v>
      </c>
      <c r="C531" s="5">
        <v>25</v>
      </c>
      <c r="D531" s="5" t="s">
        <v>1500</v>
      </c>
      <c r="E531" s="4" t="s">
        <v>1504</v>
      </c>
      <c r="F531" s="2" t="s">
        <v>818</v>
      </c>
      <c r="G531" s="3" t="s">
        <v>817</v>
      </c>
      <c r="H531" s="12"/>
    </row>
    <row r="532" spans="1:8" ht="56.25" x14ac:dyDescent="0.4">
      <c r="A532" s="6">
        <v>2021</v>
      </c>
      <c r="B532" s="7">
        <v>11</v>
      </c>
      <c r="C532" s="5">
        <v>24</v>
      </c>
      <c r="D532" s="5" t="s">
        <v>1500</v>
      </c>
      <c r="E532" s="4" t="s">
        <v>1503</v>
      </c>
      <c r="F532" s="2" t="s">
        <v>816</v>
      </c>
      <c r="G532" s="3" t="s">
        <v>815</v>
      </c>
      <c r="H532" s="12"/>
    </row>
    <row r="533" spans="1:8" ht="37.5" x14ac:dyDescent="0.4">
      <c r="A533" s="6">
        <v>2021</v>
      </c>
      <c r="B533" s="7">
        <v>11</v>
      </c>
      <c r="C533" s="5">
        <v>23</v>
      </c>
      <c r="D533" s="5" t="s">
        <v>1500</v>
      </c>
      <c r="E533" s="4" t="s">
        <v>1505</v>
      </c>
      <c r="F533" s="2" t="s">
        <v>814</v>
      </c>
      <c r="G533" s="3" t="s">
        <v>813</v>
      </c>
      <c r="H533" s="12"/>
    </row>
    <row r="534" spans="1:8" ht="37.5" x14ac:dyDescent="0.4">
      <c r="A534" s="6">
        <v>2021</v>
      </c>
      <c r="B534" s="7">
        <v>11</v>
      </c>
      <c r="C534" s="5">
        <v>22</v>
      </c>
      <c r="D534" s="5" t="s">
        <v>1502</v>
      </c>
      <c r="E534" s="4"/>
      <c r="F534" s="2" t="s">
        <v>812</v>
      </c>
      <c r="G534" s="3" t="s">
        <v>811</v>
      </c>
      <c r="H534" s="12"/>
    </row>
    <row r="535" spans="1:8" ht="56.25" x14ac:dyDescent="0.4">
      <c r="A535" s="6">
        <v>2021</v>
      </c>
      <c r="B535" s="7">
        <v>11</v>
      </c>
      <c r="C535" s="5">
        <v>21</v>
      </c>
      <c r="D535" s="5" t="s">
        <v>1500</v>
      </c>
      <c r="E535" s="4" t="s">
        <v>1507</v>
      </c>
      <c r="F535" s="2" t="s">
        <v>810</v>
      </c>
      <c r="G535" s="3" t="s">
        <v>809</v>
      </c>
      <c r="H535" s="12"/>
    </row>
    <row r="536" spans="1:8" ht="37.5" x14ac:dyDescent="0.4">
      <c r="A536" s="6">
        <v>2021</v>
      </c>
      <c r="B536" s="7">
        <v>11</v>
      </c>
      <c r="C536" s="5">
        <v>20</v>
      </c>
      <c r="D536" s="5" t="s">
        <v>1502</v>
      </c>
      <c r="E536" s="4"/>
      <c r="F536" s="2" t="s">
        <v>808</v>
      </c>
      <c r="G536" s="3" t="s">
        <v>807</v>
      </c>
      <c r="H536" s="12"/>
    </row>
    <row r="537" spans="1:8" ht="37.5" x14ac:dyDescent="0.4">
      <c r="A537" s="6">
        <v>2021</v>
      </c>
      <c r="B537" s="7">
        <v>11</v>
      </c>
      <c r="C537" s="5">
        <v>19</v>
      </c>
      <c r="D537" s="5" t="s">
        <v>1502</v>
      </c>
      <c r="E537" s="4"/>
      <c r="F537" s="2" t="s">
        <v>806</v>
      </c>
      <c r="G537" s="3" t="s">
        <v>805</v>
      </c>
      <c r="H537" s="12"/>
    </row>
    <row r="538" spans="1:8" ht="37.5" x14ac:dyDescent="0.4">
      <c r="A538" s="6">
        <v>2021</v>
      </c>
      <c r="B538" s="7">
        <v>11</v>
      </c>
      <c r="C538" s="5">
        <v>18</v>
      </c>
      <c r="D538" s="5" t="s">
        <v>1500</v>
      </c>
      <c r="E538" s="4" t="s">
        <v>1504</v>
      </c>
      <c r="F538" s="2" t="s">
        <v>804</v>
      </c>
      <c r="G538" s="3" t="s">
        <v>803</v>
      </c>
      <c r="H538" s="12"/>
    </row>
    <row r="539" spans="1:8" ht="56.25" x14ac:dyDescent="0.4">
      <c r="A539" s="6">
        <v>2021</v>
      </c>
      <c r="B539" s="7">
        <v>11</v>
      </c>
      <c r="C539" s="5">
        <v>17</v>
      </c>
      <c r="D539" s="5" t="s">
        <v>1500</v>
      </c>
      <c r="E539" s="4" t="s">
        <v>1503</v>
      </c>
      <c r="F539" s="2" t="s">
        <v>802</v>
      </c>
      <c r="G539" s="3" t="s">
        <v>801</v>
      </c>
      <c r="H539" s="12"/>
    </row>
    <row r="540" spans="1:8" ht="37.5" x14ac:dyDescent="0.4">
      <c r="A540" s="6">
        <v>2021</v>
      </c>
      <c r="B540" s="7">
        <v>11</v>
      </c>
      <c r="C540" s="5">
        <v>16</v>
      </c>
      <c r="D540" s="5" t="s">
        <v>1500</v>
      </c>
      <c r="E540" s="4" t="s">
        <v>1505</v>
      </c>
      <c r="F540" s="2" t="s">
        <v>800</v>
      </c>
      <c r="G540" s="3" t="s">
        <v>799</v>
      </c>
      <c r="H540" s="12"/>
    </row>
    <row r="541" spans="1:8" ht="37.5" x14ac:dyDescent="0.4">
      <c r="A541" s="6">
        <v>2021</v>
      </c>
      <c r="B541" s="7">
        <v>11</v>
      </c>
      <c r="C541" s="5">
        <v>15</v>
      </c>
      <c r="D541" s="5" t="s">
        <v>1502</v>
      </c>
      <c r="E541" s="4"/>
      <c r="F541" s="2" t="s">
        <v>798</v>
      </c>
      <c r="G541" s="3" t="s">
        <v>797</v>
      </c>
      <c r="H541" s="12"/>
    </row>
    <row r="542" spans="1:8" ht="56.25" x14ac:dyDescent="0.4">
      <c r="A542" s="6">
        <v>2021</v>
      </c>
      <c r="B542" s="7">
        <v>11</v>
      </c>
      <c r="C542" s="5">
        <v>14</v>
      </c>
      <c r="D542" s="5" t="s">
        <v>1500</v>
      </c>
      <c r="E542" s="4" t="s">
        <v>1507</v>
      </c>
      <c r="F542" s="2" t="s">
        <v>796</v>
      </c>
      <c r="G542" s="3" t="s">
        <v>795</v>
      </c>
      <c r="H542" s="12"/>
    </row>
    <row r="543" spans="1:8" ht="37.5" x14ac:dyDescent="0.4">
      <c r="A543" s="6">
        <v>2021</v>
      </c>
      <c r="B543" s="7">
        <v>11</v>
      </c>
      <c r="C543" s="5">
        <v>13</v>
      </c>
      <c r="D543" s="5" t="s">
        <v>1502</v>
      </c>
      <c r="E543" s="4"/>
      <c r="F543" s="2" t="s">
        <v>794</v>
      </c>
      <c r="G543" s="3" t="s">
        <v>793</v>
      </c>
      <c r="H543" s="12"/>
    </row>
    <row r="544" spans="1:8" ht="37.5" x14ac:dyDescent="0.4">
      <c r="A544" s="6">
        <v>2021</v>
      </c>
      <c r="B544" s="7">
        <v>11</v>
      </c>
      <c r="C544" s="5">
        <v>12</v>
      </c>
      <c r="D544" s="5" t="s">
        <v>1848</v>
      </c>
      <c r="E544" s="4"/>
      <c r="F544" s="2" t="s">
        <v>792</v>
      </c>
      <c r="G544" s="3" t="s">
        <v>791</v>
      </c>
      <c r="H544" s="12"/>
    </row>
    <row r="545" spans="1:8" ht="56.25" x14ac:dyDescent="0.4">
      <c r="A545" s="6">
        <v>2021</v>
      </c>
      <c r="B545" s="7">
        <v>11</v>
      </c>
      <c r="C545" s="5">
        <v>11</v>
      </c>
      <c r="D545" s="5" t="s">
        <v>1500</v>
      </c>
      <c r="E545" s="4" t="s">
        <v>1504</v>
      </c>
      <c r="F545" s="2" t="s">
        <v>790</v>
      </c>
      <c r="G545" s="3" t="s">
        <v>789</v>
      </c>
      <c r="H545" s="12"/>
    </row>
    <row r="546" spans="1:8" ht="56.25" x14ac:dyDescent="0.4">
      <c r="A546" s="6">
        <v>2021</v>
      </c>
      <c r="B546" s="7">
        <v>11</v>
      </c>
      <c r="C546" s="5">
        <v>10</v>
      </c>
      <c r="D546" s="5" t="s">
        <v>1500</v>
      </c>
      <c r="E546" s="4" t="s">
        <v>1503</v>
      </c>
      <c r="F546" s="2" t="s">
        <v>788</v>
      </c>
      <c r="G546" s="3" t="s">
        <v>787</v>
      </c>
      <c r="H546" s="12"/>
    </row>
    <row r="547" spans="1:8" ht="37.5" x14ac:dyDescent="0.4">
      <c r="A547" s="6">
        <v>2021</v>
      </c>
      <c r="B547" s="7">
        <v>11</v>
      </c>
      <c r="C547" s="5">
        <v>9</v>
      </c>
      <c r="D547" s="5" t="s">
        <v>1500</v>
      </c>
      <c r="E547" s="4" t="s">
        <v>1505</v>
      </c>
      <c r="F547" s="2" t="s">
        <v>786</v>
      </c>
      <c r="G547" s="3" t="s">
        <v>785</v>
      </c>
      <c r="H547" s="12"/>
    </row>
    <row r="548" spans="1:8" ht="37.5" x14ac:dyDescent="0.4">
      <c r="A548" s="6">
        <v>2021</v>
      </c>
      <c r="B548" s="7">
        <v>11</v>
      </c>
      <c r="C548" s="5">
        <v>8</v>
      </c>
      <c r="D548" s="5" t="s">
        <v>1502</v>
      </c>
      <c r="E548" s="4"/>
      <c r="F548" s="2" t="s">
        <v>784</v>
      </c>
      <c r="G548" s="3" t="s">
        <v>783</v>
      </c>
      <c r="H548" s="12"/>
    </row>
    <row r="549" spans="1:8" ht="56.25" x14ac:dyDescent="0.4">
      <c r="A549" s="6">
        <v>2021</v>
      </c>
      <c r="B549" s="7">
        <v>11</v>
      </c>
      <c r="C549" s="5">
        <v>7</v>
      </c>
      <c r="D549" s="5" t="s">
        <v>1500</v>
      </c>
      <c r="E549" s="4" t="s">
        <v>1507</v>
      </c>
      <c r="F549" s="2" t="s">
        <v>782</v>
      </c>
      <c r="G549" s="3" t="s">
        <v>781</v>
      </c>
      <c r="H549" s="12"/>
    </row>
    <row r="550" spans="1:8" ht="37.5" x14ac:dyDescent="0.4">
      <c r="A550" s="6">
        <v>2021</v>
      </c>
      <c r="B550" s="7">
        <v>11</v>
      </c>
      <c r="C550" s="5">
        <v>6</v>
      </c>
      <c r="D550" s="5" t="s">
        <v>1502</v>
      </c>
      <c r="E550" s="4"/>
      <c r="F550" s="2" t="s">
        <v>780</v>
      </c>
      <c r="G550" s="3" t="s">
        <v>779</v>
      </c>
      <c r="H550" s="12"/>
    </row>
    <row r="551" spans="1:8" ht="37.5" x14ac:dyDescent="0.4">
      <c r="A551" s="6">
        <v>2021</v>
      </c>
      <c r="B551" s="7">
        <v>11</v>
      </c>
      <c r="C551" s="5">
        <v>5</v>
      </c>
      <c r="D551" s="5" t="s">
        <v>1502</v>
      </c>
      <c r="E551" s="4"/>
      <c r="F551" s="2" t="s">
        <v>778</v>
      </c>
      <c r="G551" s="3" t="s">
        <v>777</v>
      </c>
      <c r="H551" s="12"/>
    </row>
    <row r="552" spans="1:8" ht="37.5" x14ac:dyDescent="0.4">
      <c r="A552" s="6">
        <v>2021</v>
      </c>
      <c r="B552" s="7">
        <v>11</v>
      </c>
      <c r="C552" s="5">
        <v>4</v>
      </c>
      <c r="D552" s="5" t="s">
        <v>1500</v>
      </c>
      <c r="E552" s="4" t="s">
        <v>1504</v>
      </c>
      <c r="F552" s="2" t="s">
        <v>776</v>
      </c>
      <c r="G552" s="3" t="s">
        <v>775</v>
      </c>
      <c r="H552" s="12"/>
    </row>
    <row r="553" spans="1:8" ht="56.25" x14ac:dyDescent="0.4">
      <c r="A553" s="6">
        <v>2021</v>
      </c>
      <c r="B553" s="7">
        <v>11</v>
      </c>
      <c r="C553" s="5">
        <v>3</v>
      </c>
      <c r="D553" s="5" t="s">
        <v>1500</v>
      </c>
      <c r="E553" s="4" t="s">
        <v>1503</v>
      </c>
      <c r="F553" s="2" t="s">
        <v>774</v>
      </c>
      <c r="G553" s="3" t="s">
        <v>773</v>
      </c>
      <c r="H553" s="12"/>
    </row>
    <row r="554" spans="1:8" ht="37.5" x14ac:dyDescent="0.4">
      <c r="A554" s="6">
        <v>2021</v>
      </c>
      <c r="B554" s="7">
        <v>11</v>
      </c>
      <c r="C554" s="5">
        <v>2</v>
      </c>
      <c r="D554" s="5" t="s">
        <v>1500</v>
      </c>
      <c r="E554" s="4" t="s">
        <v>1505</v>
      </c>
      <c r="F554" s="2" t="s">
        <v>772</v>
      </c>
      <c r="G554" s="3" t="s">
        <v>771</v>
      </c>
      <c r="H554" s="12"/>
    </row>
    <row r="555" spans="1:8" ht="37.5" x14ac:dyDescent="0.4">
      <c r="A555" s="6">
        <v>2021</v>
      </c>
      <c r="B555" s="7">
        <v>11</v>
      </c>
      <c r="C555" s="5">
        <v>1</v>
      </c>
      <c r="D555" s="5" t="s">
        <v>1502</v>
      </c>
      <c r="E555" s="4"/>
      <c r="F555" s="2" t="s">
        <v>770</v>
      </c>
      <c r="G555" s="3" t="s">
        <v>769</v>
      </c>
      <c r="H555" s="12"/>
    </row>
    <row r="556" spans="1:8" ht="56.25" x14ac:dyDescent="0.4">
      <c r="A556" s="6">
        <v>2021</v>
      </c>
      <c r="B556" s="7">
        <v>10</v>
      </c>
      <c r="C556" s="5">
        <v>31</v>
      </c>
      <c r="D556" s="5" t="s">
        <v>1500</v>
      </c>
      <c r="E556" s="4" t="s">
        <v>1507</v>
      </c>
      <c r="F556" s="2" t="s">
        <v>768</v>
      </c>
      <c r="G556" s="3" t="s">
        <v>767</v>
      </c>
      <c r="H556" s="12"/>
    </row>
    <row r="557" spans="1:8" ht="37.5" x14ac:dyDescent="0.4">
      <c r="A557" s="6">
        <v>2021</v>
      </c>
      <c r="B557" s="7">
        <v>10</v>
      </c>
      <c r="C557" s="5">
        <v>30</v>
      </c>
      <c r="D557" s="5" t="s">
        <v>1510</v>
      </c>
      <c r="E557" s="4"/>
      <c r="F557" s="2" t="s">
        <v>766</v>
      </c>
      <c r="G557" s="3" t="s">
        <v>765</v>
      </c>
      <c r="H557" s="12"/>
    </row>
    <row r="558" spans="1:8" ht="37.5" x14ac:dyDescent="0.4">
      <c r="A558" s="6">
        <v>2021</v>
      </c>
      <c r="B558" s="7">
        <v>10</v>
      </c>
      <c r="C558" s="5">
        <v>28</v>
      </c>
      <c r="D558" s="5" t="s">
        <v>1500</v>
      </c>
      <c r="E558" s="4" t="s">
        <v>1504</v>
      </c>
      <c r="F558" s="2" t="s">
        <v>764</v>
      </c>
      <c r="G558" s="3" t="s">
        <v>763</v>
      </c>
      <c r="H558" s="12"/>
    </row>
    <row r="559" spans="1:8" ht="37.5" x14ac:dyDescent="0.4">
      <c r="A559" s="6">
        <v>2021</v>
      </c>
      <c r="B559" s="7">
        <v>10</v>
      </c>
      <c r="C559" s="5">
        <v>27</v>
      </c>
      <c r="D559" s="5" t="s">
        <v>1500</v>
      </c>
      <c r="E559" s="4" t="s">
        <v>1503</v>
      </c>
      <c r="F559" s="2" t="s">
        <v>761</v>
      </c>
      <c r="G559" s="3" t="s">
        <v>762</v>
      </c>
      <c r="H559" s="12"/>
    </row>
    <row r="560" spans="1:8" ht="37.5" x14ac:dyDescent="0.4">
      <c r="A560" s="6">
        <v>2021</v>
      </c>
      <c r="B560" s="7">
        <v>10</v>
      </c>
      <c r="C560" s="5">
        <v>27</v>
      </c>
      <c r="D560" s="5" t="s">
        <v>1500</v>
      </c>
      <c r="E560" s="4" t="s">
        <v>1503</v>
      </c>
      <c r="F560" s="2" t="s">
        <v>761</v>
      </c>
      <c r="G560" s="3" t="s">
        <v>760</v>
      </c>
      <c r="H560" s="12"/>
    </row>
    <row r="561" spans="1:8" ht="37.5" x14ac:dyDescent="0.4">
      <c r="A561" s="6">
        <v>2021</v>
      </c>
      <c r="B561" s="7">
        <v>10</v>
      </c>
      <c r="C561" s="5">
        <v>26</v>
      </c>
      <c r="D561" s="5" t="s">
        <v>1500</v>
      </c>
      <c r="E561" s="4" t="s">
        <v>1505</v>
      </c>
      <c r="F561" s="2" t="s">
        <v>759</v>
      </c>
      <c r="G561" s="3" t="s">
        <v>758</v>
      </c>
      <c r="H561" s="12"/>
    </row>
    <row r="562" spans="1:8" ht="56.25" x14ac:dyDescent="0.4">
      <c r="A562" s="6">
        <v>2021</v>
      </c>
      <c r="B562" s="7">
        <v>10</v>
      </c>
      <c r="C562" s="5">
        <v>24</v>
      </c>
      <c r="D562" s="5" t="s">
        <v>1500</v>
      </c>
      <c r="E562" s="4" t="s">
        <v>1507</v>
      </c>
      <c r="F562" s="2" t="s">
        <v>757</v>
      </c>
      <c r="G562" s="3" t="s">
        <v>756</v>
      </c>
      <c r="H562" s="12"/>
    </row>
    <row r="563" spans="1:8" ht="37.5" x14ac:dyDescent="0.4">
      <c r="A563" s="6">
        <v>2021</v>
      </c>
      <c r="B563" s="7">
        <v>10</v>
      </c>
      <c r="C563" s="5">
        <v>23</v>
      </c>
      <c r="D563" s="5" t="s">
        <v>1510</v>
      </c>
      <c r="E563" s="4"/>
      <c r="F563" s="2" t="s">
        <v>755</v>
      </c>
      <c r="G563" s="3" t="s">
        <v>754</v>
      </c>
      <c r="H563" s="12"/>
    </row>
    <row r="564" spans="1:8" ht="37.5" x14ac:dyDescent="0.4">
      <c r="A564" s="6">
        <v>2021</v>
      </c>
      <c r="B564" s="7">
        <v>10</v>
      </c>
      <c r="C564" s="5">
        <v>21</v>
      </c>
      <c r="D564" s="5" t="s">
        <v>1500</v>
      </c>
      <c r="E564" s="4" t="s">
        <v>1504</v>
      </c>
      <c r="F564" s="2" t="s">
        <v>753</v>
      </c>
      <c r="G564" s="3" t="s">
        <v>752</v>
      </c>
      <c r="H564" s="12"/>
    </row>
    <row r="565" spans="1:8" ht="56.25" x14ac:dyDescent="0.4">
      <c r="A565" s="6">
        <v>2021</v>
      </c>
      <c r="B565" s="7">
        <v>10</v>
      </c>
      <c r="C565" s="5">
        <v>20</v>
      </c>
      <c r="D565" s="5" t="s">
        <v>1500</v>
      </c>
      <c r="E565" s="4" t="s">
        <v>1503</v>
      </c>
      <c r="F565" s="2" t="s">
        <v>751</v>
      </c>
      <c r="G565" s="3" t="s">
        <v>117</v>
      </c>
      <c r="H565" s="12"/>
    </row>
    <row r="566" spans="1:8" ht="37.5" x14ac:dyDescent="0.4">
      <c r="A566" s="6">
        <v>2021</v>
      </c>
      <c r="B566" s="7">
        <v>10</v>
      </c>
      <c r="C566" s="5">
        <v>19</v>
      </c>
      <c r="D566" s="5" t="s">
        <v>1500</v>
      </c>
      <c r="E566" s="4" t="s">
        <v>1505</v>
      </c>
      <c r="F566" s="2" t="s">
        <v>750</v>
      </c>
      <c r="G566" s="3" t="s">
        <v>749</v>
      </c>
      <c r="H566" s="12"/>
    </row>
    <row r="567" spans="1:8" ht="56.25" x14ac:dyDescent="0.4">
      <c r="A567" s="6">
        <v>2021</v>
      </c>
      <c r="B567" s="7">
        <v>10</v>
      </c>
      <c r="C567" s="5">
        <v>17</v>
      </c>
      <c r="D567" s="5" t="s">
        <v>1500</v>
      </c>
      <c r="E567" s="4" t="s">
        <v>1507</v>
      </c>
      <c r="F567" s="2" t="s">
        <v>748</v>
      </c>
      <c r="G567" s="3" t="s">
        <v>747</v>
      </c>
      <c r="H567" s="12"/>
    </row>
    <row r="568" spans="1:8" ht="37.5" x14ac:dyDescent="0.4">
      <c r="A568" s="6">
        <v>2021</v>
      </c>
      <c r="B568" s="7">
        <v>10</v>
      </c>
      <c r="C568" s="5">
        <v>14</v>
      </c>
      <c r="D568" s="5" t="s">
        <v>1500</v>
      </c>
      <c r="E568" s="4" t="s">
        <v>1504</v>
      </c>
      <c r="F568" s="2" t="s">
        <v>746</v>
      </c>
      <c r="G568" s="3" t="s">
        <v>745</v>
      </c>
      <c r="H568" s="12"/>
    </row>
    <row r="569" spans="1:8" ht="37.5" x14ac:dyDescent="0.4">
      <c r="A569" s="6">
        <v>2021</v>
      </c>
      <c r="B569" s="7">
        <v>10</v>
      </c>
      <c r="C569" s="5">
        <v>13</v>
      </c>
      <c r="D569" s="5" t="s">
        <v>1500</v>
      </c>
      <c r="E569" s="4" t="s">
        <v>1503</v>
      </c>
      <c r="F569" s="2" t="s">
        <v>744</v>
      </c>
      <c r="G569" s="3" t="s">
        <v>743</v>
      </c>
      <c r="H569" s="12"/>
    </row>
    <row r="570" spans="1:8" ht="37.5" x14ac:dyDescent="0.4">
      <c r="A570" s="6">
        <v>2021</v>
      </c>
      <c r="B570" s="7">
        <v>10</v>
      </c>
      <c r="C570" s="5">
        <v>12</v>
      </c>
      <c r="D570" s="5" t="s">
        <v>1500</v>
      </c>
      <c r="E570" s="4" t="s">
        <v>1505</v>
      </c>
      <c r="F570" s="2" t="s">
        <v>742</v>
      </c>
      <c r="G570" s="3" t="s">
        <v>741</v>
      </c>
      <c r="H570" s="12"/>
    </row>
    <row r="571" spans="1:8" ht="56.25" x14ac:dyDescent="0.4">
      <c r="A571" s="6">
        <v>2021</v>
      </c>
      <c r="B571" s="7">
        <v>10</v>
      </c>
      <c r="C571" s="5">
        <v>10</v>
      </c>
      <c r="D571" s="5" t="s">
        <v>1500</v>
      </c>
      <c r="E571" s="4" t="s">
        <v>1507</v>
      </c>
      <c r="F571" s="2" t="s">
        <v>740</v>
      </c>
      <c r="G571" s="3" t="s">
        <v>739</v>
      </c>
      <c r="H571" s="12"/>
    </row>
    <row r="572" spans="1:8" ht="37.5" x14ac:dyDescent="0.4">
      <c r="A572" s="6">
        <v>2021</v>
      </c>
      <c r="B572" s="7">
        <v>10</v>
      </c>
      <c r="C572" s="5">
        <v>9</v>
      </c>
      <c r="D572" s="5" t="s">
        <v>1841</v>
      </c>
      <c r="E572" s="4"/>
      <c r="F572" s="2" t="s">
        <v>738</v>
      </c>
      <c r="G572" s="3" t="s">
        <v>737</v>
      </c>
      <c r="H572" s="12"/>
    </row>
    <row r="573" spans="1:8" ht="37.5" x14ac:dyDescent="0.4">
      <c r="A573" s="6">
        <v>2021</v>
      </c>
      <c r="B573" s="7">
        <v>10</v>
      </c>
      <c r="C573" s="5">
        <v>7</v>
      </c>
      <c r="D573" s="5" t="s">
        <v>1500</v>
      </c>
      <c r="E573" s="4" t="s">
        <v>1504</v>
      </c>
      <c r="F573" s="2" t="s">
        <v>736</v>
      </c>
      <c r="G573" s="3" t="s">
        <v>735</v>
      </c>
      <c r="H573" s="12"/>
    </row>
    <row r="574" spans="1:8" ht="37.5" x14ac:dyDescent="0.4">
      <c r="A574" s="6">
        <v>2021</v>
      </c>
      <c r="B574" s="7">
        <v>10</v>
      </c>
      <c r="C574" s="5">
        <v>6</v>
      </c>
      <c r="D574" s="5" t="s">
        <v>1500</v>
      </c>
      <c r="E574" s="4" t="s">
        <v>1503</v>
      </c>
      <c r="F574" s="2" t="s">
        <v>734</v>
      </c>
      <c r="G574" s="3" t="s">
        <v>733</v>
      </c>
      <c r="H574" s="12"/>
    </row>
    <row r="575" spans="1:8" ht="56.25" x14ac:dyDescent="0.4">
      <c r="A575" s="6">
        <v>2021</v>
      </c>
      <c r="B575" s="7">
        <v>10</v>
      </c>
      <c r="C575" s="5">
        <v>5</v>
      </c>
      <c r="D575" s="5" t="s">
        <v>1500</v>
      </c>
      <c r="E575" s="4" t="s">
        <v>1505</v>
      </c>
      <c r="F575" s="2" t="s">
        <v>732</v>
      </c>
      <c r="G575" s="3" t="s">
        <v>116</v>
      </c>
      <c r="H575" s="12"/>
    </row>
    <row r="576" spans="1:8" ht="56.25" x14ac:dyDescent="0.4">
      <c r="A576" s="6">
        <v>2021</v>
      </c>
      <c r="B576" s="7">
        <v>10</v>
      </c>
      <c r="C576" s="5">
        <v>3</v>
      </c>
      <c r="D576" s="5" t="s">
        <v>1500</v>
      </c>
      <c r="E576" s="4" t="s">
        <v>1507</v>
      </c>
      <c r="F576" s="2" t="s">
        <v>731</v>
      </c>
      <c r="G576" s="3" t="s">
        <v>730</v>
      </c>
      <c r="H576" s="12"/>
    </row>
    <row r="577" spans="1:8" ht="37.5" x14ac:dyDescent="0.4">
      <c r="A577" s="6">
        <v>2021</v>
      </c>
      <c r="B577" s="7">
        <v>10</v>
      </c>
      <c r="C577" s="5">
        <v>2</v>
      </c>
      <c r="D577" s="5" t="s">
        <v>1510</v>
      </c>
      <c r="E577" s="4"/>
      <c r="F577" s="2" t="s">
        <v>729</v>
      </c>
      <c r="G577" s="3" t="s">
        <v>728</v>
      </c>
      <c r="H577" s="12"/>
    </row>
    <row r="578" spans="1:8" ht="37.5" x14ac:dyDescent="0.4">
      <c r="A578" s="6">
        <v>2021</v>
      </c>
      <c r="B578" s="7">
        <v>9</v>
      </c>
      <c r="C578" s="5">
        <v>30</v>
      </c>
      <c r="D578" s="5" t="s">
        <v>1500</v>
      </c>
      <c r="E578" s="4" t="s">
        <v>1504</v>
      </c>
      <c r="F578" s="2" t="s">
        <v>727</v>
      </c>
      <c r="G578" s="3" t="s">
        <v>726</v>
      </c>
      <c r="H578" s="12"/>
    </row>
    <row r="579" spans="1:8" ht="37.5" x14ac:dyDescent="0.4">
      <c r="A579" s="6">
        <v>2021</v>
      </c>
      <c r="B579" s="7">
        <v>9</v>
      </c>
      <c r="C579" s="5">
        <v>29</v>
      </c>
      <c r="D579" s="5" t="s">
        <v>1500</v>
      </c>
      <c r="E579" s="4" t="s">
        <v>1503</v>
      </c>
      <c r="F579" s="2" t="s">
        <v>725</v>
      </c>
      <c r="G579" s="3" t="s">
        <v>724</v>
      </c>
      <c r="H579" s="12"/>
    </row>
    <row r="580" spans="1:8" ht="37.5" x14ac:dyDescent="0.4">
      <c r="A580" s="6">
        <v>2021</v>
      </c>
      <c r="B580" s="7">
        <v>9</v>
      </c>
      <c r="C580" s="5">
        <v>28</v>
      </c>
      <c r="D580" s="5" t="s">
        <v>1500</v>
      </c>
      <c r="E580" s="4" t="s">
        <v>1505</v>
      </c>
      <c r="F580" s="2" t="s">
        <v>723</v>
      </c>
      <c r="G580" s="3" t="s">
        <v>722</v>
      </c>
      <c r="H580" s="12"/>
    </row>
    <row r="581" spans="1:8" ht="56.25" x14ac:dyDescent="0.4">
      <c r="A581" s="6">
        <v>2021</v>
      </c>
      <c r="B581" s="7">
        <v>9</v>
      </c>
      <c r="C581" s="5">
        <v>26</v>
      </c>
      <c r="D581" s="5" t="s">
        <v>1500</v>
      </c>
      <c r="E581" s="4" t="s">
        <v>1507</v>
      </c>
      <c r="F581" s="2" t="s">
        <v>721</v>
      </c>
      <c r="G581" s="3" t="s">
        <v>720</v>
      </c>
      <c r="H581" s="12"/>
    </row>
    <row r="582" spans="1:8" ht="37.5" x14ac:dyDescent="0.4">
      <c r="A582" s="6">
        <v>2021</v>
      </c>
      <c r="B582" s="7">
        <v>9</v>
      </c>
      <c r="C582" s="5">
        <v>25</v>
      </c>
      <c r="D582" s="5" t="s">
        <v>1510</v>
      </c>
      <c r="E582" s="4"/>
      <c r="F582" s="2" t="s">
        <v>719</v>
      </c>
      <c r="G582" s="3" t="s">
        <v>718</v>
      </c>
      <c r="H582" s="12"/>
    </row>
    <row r="583" spans="1:8" ht="56.25" x14ac:dyDescent="0.4">
      <c r="A583" s="6">
        <v>2021</v>
      </c>
      <c r="B583" s="7">
        <v>9</v>
      </c>
      <c r="C583" s="5">
        <v>23</v>
      </c>
      <c r="D583" s="5" t="s">
        <v>1500</v>
      </c>
      <c r="E583" s="4" t="s">
        <v>1504</v>
      </c>
      <c r="F583" s="2" t="s">
        <v>717</v>
      </c>
      <c r="G583" s="3" t="s">
        <v>716</v>
      </c>
      <c r="H583" s="12"/>
    </row>
    <row r="584" spans="1:8" ht="37.5" x14ac:dyDescent="0.4">
      <c r="A584" s="6">
        <v>2021</v>
      </c>
      <c r="B584" s="7">
        <v>9</v>
      </c>
      <c r="C584" s="5">
        <v>22</v>
      </c>
      <c r="D584" s="5" t="s">
        <v>1500</v>
      </c>
      <c r="E584" s="4" t="s">
        <v>1503</v>
      </c>
      <c r="F584" s="2" t="s">
        <v>715</v>
      </c>
      <c r="G584" s="3" t="s">
        <v>714</v>
      </c>
      <c r="H584" s="12"/>
    </row>
    <row r="585" spans="1:8" ht="56.25" x14ac:dyDescent="0.4">
      <c r="A585" s="6">
        <v>2021</v>
      </c>
      <c r="B585" s="7">
        <v>9</v>
      </c>
      <c r="C585" s="5">
        <v>21</v>
      </c>
      <c r="D585" s="5" t="s">
        <v>1500</v>
      </c>
      <c r="E585" s="4" t="s">
        <v>1505</v>
      </c>
      <c r="F585" s="2" t="s">
        <v>713</v>
      </c>
      <c r="G585" s="3" t="s">
        <v>712</v>
      </c>
      <c r="H585" s="12"/>
    </row>
    <row r="586" spans="1:8" ht="56.25" x14ac:dyDescent="0.4">
      <c r="A586" s="6">
        <v>2021</v>
      </c>
      <c r="B586" s="7">
        <v>9</v>
      </c>
      <c r="C586" s="5">
        <v>19</v>
      </c>
      <c r="D586" s="5" t="s">
        <v>1500</v>
      </c>
      <c r="E586" s="4" t="s">
        <v>1507</v>
      </c>
      <c r="F586" s="2" t="s">
        <v>711</v>
      </c>
      <c r="G586" s="3" t="s">
        <v>710</v>
      </c>
      <c r="H586" s="12"/>
    </row>
    <row r="587" spans="1:8" ht="37.5" x14ac:dyDescent="0.4">
      <c r="A587" s="6">
        <v>2021</v>
      </c>
      <c r="B587" s="7">
        <v>9</v>
      </c>
      <c r="C587" s="5">
        <v>18</v>
      </c>
      <c r="D587" s="5" t="s">
        <v>1510</v>
      </c>
      <c r="E587" s="4"/>
      <c r="F587" s="2" t="s">
        <v>709</v>
      </c>
      <c r="G587" s="3" t="s">
        <v>708</v>
      </c>
      <c r="H587" s="12"/>
    </row>
    <row r="588" spans="1:8" ht="56.25" x14ac:dyDescent="0.4">
      <c r="A588" s="6">
        <v>2021</v>
      </c>
      <c r="B588" s="7">
        <v>9</v>
      </c>
      <c r="C588" s="5">
        <v>16</v>
      </c>
      <c r="D588" s="5" t="s">
        <v>1500</v>
      </c>
      <c r="E588" s="4" t="s">
        <v>1504</v>
      </c>
      <c r="F588" s="2" t="s">
        <v>707</v>
      </c>
      <c r="G588" s="3" t="s">
        <v>706</v>
      </c>
      <c r="H588" s="12"/>
    </row>
    <row r="589" spans="1:8" ht="37.5" x14ac:dyDescent="0.4">
      <c r="A589" s="6">
        <v>2021</v>
      </c>
      <c r="B589" s="7">
        <v>9</v>
      </c>
      <c r="C589" s="5">
        <v>15</v>
      </c>
      <c r="D589" s="5" t="s">
        <v>1500</v>
      </c>
      <c r="E589" s="4" t="s">
        <v>1503</v>
      </c>
      <c r="F589" s="2" t="s">
        <v>705</v>
      </c>
      <c r="G589" s="3" t="s">
        <v>704</v>
      </c>
      <c r="H589" s="12"/>
    </row>
    <row r="590" spans="1:8" ht="56.25" x14ac:dyDescent="0.4">
      <c r="A590" s="6">
        <v>2021</v>
      </c>
      <c r="B590" s="7">
        <v>9</v>
      </c>
      <c r="C590" s="5">
        <v>14</v>
      </c>
      <c r="D590" s="5" t="s">
        <v>1500</v>
      </c>
      <c r="E590" s="4" t="s">
        <v>1505</v>
      </c>
      <c r="F590" s="2" t="s">
        <v>703</v>
      </c>
      <c r="G590" s="3" t="s">
        <v>115</v>
      </c>
      <c r="H590" s="12"/>
    </row>
    <row r="591" spans="1:8" ht="56.25" x14ac:dyDescent="0.4">
      <c r="A591" s="6">
        <v>2021</v>
      </c>
      <c r="B591" s="7">
        <v>9</v>
      </c>
      <c r="C591" s="5">
        <v>12</v>
      </c>
      <c r="D591" s="5" t="s">
        <v>1500</v>
      </c>
      <c r="E591" s="4" t="s">
        <v>1507</v>
      </c>
      <c r="F591" s="2" t="s">
        <v>702</v>
      </c>
      <c r="G591" s="3" t="s">
        <v>114</v>
      </c>
      <c r="H591" s="12"/>
    </row>
    <row r="592" spans="1:8" ht="37.5" x14ac:dyDescent="0.4">
      <c r="A592" s="6">
        <v>2021</v>
      </c>
      <c r="B592" s="7">
        <v>9</v>
      </c>
      <c r="C592" s="5">
        <v>11</v>
      </c>
      <c r="D592" s="5" t="s">
        <v>1510</v>
      </c>
      <c r="E592" s="4"/>
      <c r="F592" s="2" t="s">
        <v>701</v>
      </c>
      <c r="G592" s="3" t="s">
        <v>113</v>
      </c>
      <c r="H592" s="12"/>
    </row>
    <row r="593" spans="1:8" ht="56.25" x14ac:dyDescent="0.4">
      <c r="A593" s="6">
        <v>2021</v>
      </c>
      <c r="B593" s="7">
        <v>9</v>
      </c>
      <c r="C593" s="5">
        <v>9</v>
      </c>
      <c r="D593" s="5" t="s">
        <v>1500</v>
      </c>
      <c r="E593" s="4" t="s">
        <v>1504</v>
      </c>
      <c r="F593" s="2" t="s">
        <v>700</v>
      </c>
      <c r="G593" s="3" t="s">
        <v>112</v>
      </c>
      <c r="H593" s="12"/>
    </row>
    <row r="594" spans="1:8" ht="56.25" x14ac:dyDescent="0.4">
      <c r="A594" s="6">
        <v>2021</v>
      </c>
      <c r="B594" s="7">
        <v>9</v>
      </c>
      <c r="C594" s="5">
        <v>8</v>
      </c>
      <c r="D594" s="5" t="s">
        <v>1500</v>
      </c>
      <c r="E594" s="4" t="s">
        <v>1503</v>
      </c>
      <c r="F594" s="2" t="s">
        <v>699</v>
      </c>
      <c r="G594" s="3" t="s">
        <v>698</v>
      </c>
      <c r="H594" s="12"/>
    </row>
    <row r="595" spans="1:8" ht="56.25" x14ac:dyDescent="0.4">
      <c r="A595" s="6">
        <v>2021</v>
      </c>
      <c r="B595" s="7">
        <v>9</v>
      </c>
      <c r="C595" s="5">
        <v>7</v>
      </c>
      <c r="D595" s="5" t="s">
        <v>1500</v>
      </c>
      <c r="E595" s="4" t="s">
        <v>1505</v>
      </c>
      <c r="F595" s="2" t="s">
        <v>697</v>
      </c>
      <c r="G595" s="3" t="s">
        <v>696</v>
      </c>
      <c r="H595" s="12"/>
    </row>
    <row r="596" spans="1:8" ht="56.25" x14ac:dyDescent="0.4">
      <c r="A596" s="6">
        <v>2021</v>
      </c>
      <c r="B596" s="7">
        <v>9</v>
      </c>
      <c r="C596" s="5">
        <v>5</v>
      </c>
      <c r="D596" s="5" t="s">
        <v>1500</v>
      </c>
      <c r="E596" s="4" t="s">
        <v>1507</v>
      </c>
      <c r="F596" s="2" t="s">
        <v>695</v>
      </c>
      <c r="G596" s="3" t="s">
        <v>111</v>
      </c>
      <c r="H596" s="12"/>
    </row>
    <row r="597" spans="1:8" ht="37.5" x14ac:dyDescent="0.4">
      <c r="A597" s="6">
        <v>2021</v>
      </c>
      <c r="B597" s="7">
        <v>9</v>
      </c>
      <c r="C597" s="5">
        <v>4</v>
      </c>
      <c r="D597" s="5" t="s">
        <v>1510</v>
      </c>
      <c r="E597" s="4"/>
      <c r="F597" s="2" t="s">
        <v>694</v>
      </c>
      <c r="G597" s="3" t="s">
        <v>693</v>
      </c>
      <c r="H597" s="12"/>
    </row>
    <row r="598" spans="1:8" ht="56.25" x14ac:dyDescent="0.4">
      <c r="A598" s="6">
        <v>2021</v>
      </c>
      <c r="B598" s="7">
        <v>9</v>
      </c>
      <c r="C598" s="5">
        <v>2</v>
      </c>
      <c r="D598" s="5" t="s">
        <v>1500</v>
      </c>
      <c r="E598" s="4" t="s">
        <v>1504</v>
      </c>
      <c r="F598" s="2" t="s">
        <v>692</v>
      </c>
      <c r="G598" s="3" t="s">
        <v>691</v>
      </c>
      <c r="H598" s="12"/>
    </row>
    <row r="599" spans="1:8" ht="37.5" x14ac:dyDescent="0.4">
      <c r="A599" s="6">
        <v>2021</v>
      </c>
      <c r="B599" s="7">
        <v>9</v>
      </c>
      <c r="C599" s="5">
        <v>1</v>
      </c>
      <c r="D599" s="5" t="s">
        <v>1500</v>
      </c>
      <c r="E599" s="4" t="s">
        <v>1503</v>
      </c>
      <c r="F599" s="2" t="s">
        <v>690</v>
      </c>
      <c r="G599" s="3" t="s">
        <v>689</v>
      </c>
      <c r="H599" s="12"/>
    </row>
    <row r="600" spans="1:8" ht="37.5" x14ac:dyDescent="0.4">
      <c r="A600" s="6">
        <v>2021</v>
      </c>
      <c r="B600" s="7">
        <v>8</v>
      </c>
      <c r="C600" s="5">
        <v>31</v>
      </c>
      <c r="D600" s="5" t="s">
        <v>1500</v>
      </c>
      <c r="E600" s="4" t="s">
        <v>1505</v>
      </c>
      <c r="F600" s="2" t="s">
        <v>688</v>
      </c>
      <c r="G600" s="3" t="s">
        <v>687</v>
      </c>
      <c r="H600" s="12"/>
    </row>
    <row r="601" spans="1:8" ht="56.25" x14ac:dyDescent="0.4">
      <c r="A601" s="6">
        <v>2021</v>
      </c>
      <c r="B601" s="7">
        <v>8</v>
      </c>
      <c r="C601" s="5">
        <v>29</v>
      </c>
      <c r="D601" s="5" t="s">
        <v>1500</v>
      </c>
      <c r="E601" s="4" t="s">
        <v>1507</v>
      </c>
      <c r="F601" s="2" t="s">
        <v>686</v>
      </c>
      <c r="G601" s="3" t="s">
        <v>685</v>
      </c>
      <c r="H601" s="12"/>
    </row>
    <row r="602" spans="1:8" ht="37.5" x14ac:dyDescent="0.4">
      <c r="A602" s="6">
        <v>2021</v>
      </c>
      <c r="B602" s="7">
        <v>8</v>
      </c>
      <c r="C602" s="5">
        <v>28</v>
      </c>
      <c r="D602" s="5" t="s">
        <v>1510</v>
      </c>
      <c r="E602" s="4"/>
      <c r="F602" s="2" t="s">
        <v>684</v>
      </c>
      <c r="G602" s="3" t="s">
        <v>683</v>
      </c>
      <c r="H602" s="12"/>
    </row>
    <row r="603" spans="1:8" ht="37.5" x14ac:dyDescent="0.4">
      <c r="A603" s="6">
        <v>2021</v>
      </c>
      <c r="B603" s="7">
        <v>8</v>
      </c>
      <c r="C603" s="5">
        <v>26</v>
      </c>
      <c r="D603" s="5" t="s">
        <v>1500</v>
      </c>
      <c r="E603" s="4" t="s">
        <v>1504</v>
      </c>
      <c r="F603" s="2" t="s">
        <v>682</v>
      </c>
      <c r="G603" s="3" t="s">
        <v>613</v>
      </c>
      <c r="H603" s="12"/>
    </row>
    <row r="604" spans="1:8" ht="56.25" x14ac:dyDescent="0.4">
      <c r="A604" s="6">
        <v>2021</v>
      </c>
      <c r="B604" s="7">
        <v>8</v>
      </c>
      <c r="C604" s="5">
        <v>25</v>
      </c>
      <c r="D604" s="5" t="s">
        <v>1500</v>
      </c>
      <c r="E604" s="4" t="s">
        <v>1503</v>
      </c>
      <c r="F604" s="2" t="s">
        <v>681</v>
      </c>
      <c r="G604" s="3" t="s">
        <v>680</v>
      </c>
      <c r="H604" s="12"/>
    </row>
    <row r="605" spans="1:8" ht="56.25" x14ac:dyDescent="0.4">
      <c r="A605" s="6">
        <v>2021</v>
      </c>
      <c r="B605" s="7">
        <v>8</v>
      </c>
      <c r="C605" s="5">
        <v>24</v>
      </c>
      <c r="D605" s="5" t="s">
        <v>1500</v>
      </c>
      <c r="E605" s="4" t="s">
        <v>1505</v>
      </c>
      <c r="F605" s="2" t="s">
        <v>679</v>
      </c>
      <c r="G605" s="3" t="s">
        <v>678</v>
      </c>
      <c r="H605" s="12"/>
    </row>
    <row r="606" spans="1:8" ht="56.25" x14ac:dyDescent="0.4">
      <c r="A606" s="6">
        <v>2021</v>
      </c>
      <c r="B606" s="7">
        <v>8</v>
      </c>
      <c r="C606" s="5">
        <v>22</v>
      </c>
      <c r="D606" s="5" t="s">
        <v>1500</v>
      </c>
      <c r="E606" s="4" t="s">
        <v>1507</v>
      </c>
      <c r="F606" s="2" t="s">
        <v>677</v>
      </c>
      <c r="G606" s="3" t="s">
        <v>676</v>
      </c>
      <c r="H606" s="12"/>
    </row>
    <row r="607" spans="1:8" ht="37.5" x14ac:dyDescent="0.4">
      <c r="A607" s="6">
        <v>2021</v>
      </c>
      <c r="B607" s="7">
        <v>8</v>
      </c>
      <c r="C607" s="5">
        <v>21</v>
      </c>
      <c r="D607" s="5" t="s">
        <v>1510</v>
      </c>
      <c r="E607" s="4"/>
      <c r="F607" s="2" t="s">
        <v>675</v>
      </c>
      <c r="G607" s="3" t="s">
        <v>110</v>
      </c>
      <c r="H607" s="12"/>
    </row>
    <row r="608" spans="1:8" ht="37.5" x14ac:dyDescent="0.4">
      <c r="A608" s="6">
        <v>2021</v>
      </c>
      <c r="B608" s="7">
        <v>8</v>
      </c>
      <c r="C608" s="5">
        <v>19</v>
      </c>
      <c r="D608" s="5" t="s">
        <v>1500</v>
      </c>
      <c r="E608" s="4" t="s">
        <v>1504</v>
      </c>
      <c r="F608" s="2" t="s">
        <v>674</v>
      </c>
      <c r="G608" s="3" t="s">
        <v>673</v>
      </c>
      <c r="H608" s="12"/>
    </row>
    <row r="609" spans="1:8" ht="37.5" x14ac:dyDescent="0.4">
      <c r="A609" s="6">
        <v>2021</v>
      </c>
      <c r="B609" s="7">
        <v>8</v>
      </c>
      <c r="C609" s="5">
        <v>18</v>
      </c>
      <c r="D609" s="5" t="s">
        <v>1500</v>
      </c>
      <c r="E609" s="4" t="s">
        <v>1503</v>
      </c>
      <c r="F609" s="2" t="s">
        <v>672</v>
      </c>
      <c r="G609" s="3" t="s">
        <v>671</v>
      </c>
      <c r="H609" s="12"/>
    </row>
    <row r="610" spans="1:8" ht="37.5" x14ac:dyDescent="0.4">
      <c r="A610" s="6">
        <v>2021</v>
      </c>
      <c r="B610" s="7">
        <v>8</v>
      </c>
      <c r="C610" s="5">
        <v>17</v>
      </c>
      <c r="D610" s="5" t="s">
        <v>1500</v>
      </c>
      <c r="E610" s="4" t="s">
        <v>1505</v>
      </c>
      <c r="F610" s="2" t="s">
        <v>670</v>
      </c>
      <c r="G610" s="3" t="s">
        <v>669</v>
      </c>
      <c r="H610" s="12"/>
    </row>
    <row r="611" spans="1:8" ht="37.5" x14ac:dyDescent="0.4">
      <c r="A611" s="6">
        <v>2021</v>
      </c>
      <c r="B611" s="7">
        <v>8</v>
      </c>
      <c r="C611" s="5">
        <v>15</v>
      </c>
      <c r="D611" s="5" t="s">
        <v>1500</v>
      </c>
      <c r="E611" s="4" t="s">
        <v>1507</v>
      </c>
      <c r="F611" s="2" t="s">
        <v>668</v>
      </c>
      <c r="G611" s="3" t="s">
        <v>667</v>
      </c>
      <c r="H611" s="12"/>
    </row>
    <row r="612" spans="1:8" ht="37.5" x14ac:dyDescent="0.4">
      <c r="A612" s="6">
        <v>2021</v>
      </c>
      <c r="B612" s="7">
        <v>8</v>
      </c>
      <c r="C612" s="5">
        <v>14</v>
      </c>
      <c r="D612" s="5" t="s">
        <v>1510</v>
      </c>
      <c r="E612" s="4"/>
      <c r="F612" s="2" t="s">
        <v>666</v>
      </c>
      <c r="G612" s="3" t="s">
        <v>665</v>
      </c>
      <c r="H612" s="12"/>
    </row>
    <row r="613" spans="1:8" ht="56.25" x14ac:dyDescent="0.4">
      <c r="A613" s="6">
        <v>2021</v>
      </c>
      <c r="B613" s="7">
        <v>8</v>
      </c>
      <c r="C613" s="5">
        <v>12</v>
      </c>
      <c r="D613" s="5" t="s">
        <v>1500</v>
      </c>
      <c r="E613" s="4" t="s">
        <v>1504</v>
      </c>
      <c r="F613" s="2" t="s">
        <v>664</v>
      </c>
      <c r="G613" s="3" t="s">
        <v>663</v>
      </c>
      <c r="H613" s="12"/>
    </row>
    <row r="614" spans="1:8" ht="56.25" x14ac:dyDescent="0.4">
      <c r="A614" s="6">
        <v>2021</v>
      </c>
      <c r="B614" s="7">
        <v>8</v>
      </c>
      <c r="C614" s="5">
        <v>11</v>
      </c>
      <c r="D614" s="5" t="s">
        <v>1500</v>
      </c>
      <c r="E614" s="4" t="s">
        <v>1503</v>
      </c>
      <c r="F614" s="2" t="s">
        <v>662</v>
      </c>
      <c r="G614" s="3" t="s">
        <v>661</v>
      </c>
      <c r="H614" s="12"/>
    </row>
    <row r="615" spans="1:8" ht="37.5" x14ac:dyDescent="0.4">
      <c r="A615" s="6">
        <v>2021</v>
      </c>
      <c r="B615" s="7">
        <v>8</v>
      </c>
      <c r="C615" s="5">
        <v>10</v>
      </c>
      <c r="D615" s="5" t="s">
        <v>1500</v>
      </c>
      <c r="E615" s="4" t="s">
        <v>1505</v>
      </c>
      <c r="F615" s="2" t="s">
        <v>660</v>
      </c>
      <c r="G615" s="3" t="s">
        <v>659</v>
      </c>
      <c r="H615" s="12"/>
    </row>
    <row r="616" spans="1:8" ht="56.25" x14ac:dyDescent="0.4">
      <c r="A616" s="6">
        <v>2021</v>
      </c>
      <c r="B616" s="7">
        <v>8</v>
      </c>
      <c r="C616" s="5">
        <v>8</v>
      </c>
      <c r="D616" s="5" t="s">
        <v>1500</v>
      </c>
      <c r="E616" s="4" t="s">
        <v>1507</v>
      </c>
      <c r="F616" s="2" t="s">
        <v>658</v>
      </c>
      <c r="G616" s="3" t="s">
        <v>657</v>
      </c>
      <c r="H616" s="12"/>
    </row>
    <row r="617" spans="1:8" ht="37.5" x14ac:dyDescent="0.4">
      <c r="A617" s="6">
        <v>2021</v>
      </c>
      <c r="B617" s="7">
        <v>8</v>
      </c>
      <c r="C617" s="5">
        <v>7</v>
      </c>
      <c r="D617" s="5" t="s">
        <v>1500</v>
      </c>
      <c r="E617" s="4"/>
      <c r="F617" s="2" t="s">
        <v>656</v>
      </c>
      <c r="G617" s="3" t="s">
        <v>655</v>
      </c>
      <c r="H617" s="12"/>
    </row>
    <row r="618" spans="1:8" ht="37.5" x14ac:dyDescent="0.4">
      <c r="A618" s="6">
        <v>2021</v>
      </c>
      <c r="B618" s="7">
        <v>8</v>
      </c>
      <c r="C618" s="5">
        <v>5</v>
      </c>
      <c r="D618" s="5" t="s">
        <v>1500</v>
      </c>
      <c r="E618" s="4" t="s">
        <v>1504</v>
      </c>
      <c r="F618" s="2" t="s">
        <v>654</v>
      </c>
      <c r="G618" s="3" t="s">
        <v>653</v>
      </c>
      <c r="H618" s="12"/>
    </row>
    <row r="619" spans="1:8" ht="37.5" x14ac:dyDescent="0.4">
      <c r="A619" s="6">
        <v>2021</v>
      </c>
      <c r="B619" s="7">
        <v>8</v>
      </c>
      <c r="C619" s="5">
        <v>4</v>
      </c>
      <c r="D619" s="5" t="s">
        <v>1500</v>
      </c>
      <c r="E619" s="4" t="s">
        <v>1503</v>
      </c>
      <c r="F619" s="2" t="s">
        <v>652</v>
      </c>
      <c r="G619" s="3" t="s">
        <v>651</v>
      </c>
      <c r="H619" s="12"/>
    </row>
    <row r="620" spans="1:8" ht="56.25" x14ac:dyDescent="0.4">
      <c r="A620" s="6">
        <v>2021</v>
      </c>
      <c r="B620" s="7">
        <v>8</v>
      </c>
      <c r="C620" s="5">
        <v>3</v>
      </c>
      <c r="D620" s="5" t="s">
        <v>1500</v>
      </c>
      <c r="E620" s="4" t="s">
        <v>1505</v>
      </c>
      <c r="F620" s="2" t="s">
        <v>650</v>
      </c>
      <c r="G620" s="3" t="s">
        <v>109</v>
      </c>
      <c r="H620" s="12"/>
    </row>
    <row r="621" spans="1:8" ht="56.25" x14ac:dyDescent="0.4">
      <c r="A621" s="6">
        <v>2021</v>
      </c>
      <c r="B621" s="7">
        <v>8</v>
      </c>
      <c r="C621" s="5">
        <v>1</v>
      </c>
      <c r="D621" s="5" t="s">
        <v>1500</v>
      </c>
      <c r="E621" s="4" t="s">
        <v>1507</v>
      </c>
      <c r="F621" s="2" t="s">
        <v>649</v>
      </c>
      <c r="G621" s="3" t="s">
        <v>648</v>
      </c>
      <c r="H621" s="12"/>
    </row>
    <row r="622" spans="1:8" ht="56.25" x14ac:dyDescent="0.4">
      <c r="A622" s="6">
        <v>2021</v>
      </c>
      <c r="B622" s="7">
        <v>7</v>
      </c>
      <c r="C622" s="5">
        <v>31</v>
      </c>
      <c r="D622" s="5" t="s">
        <v>1510</v>
      </c>
      <c r="E622" s="4"/>
      <c r="F622" s="2" t="s">
        <v>647</v>
      </c>
      <c r="G622" s="3" t="s">
        <v>646</v>
      </c>
      <c r="H622" s="12"/>
    </row>
    <row r="623" spans="1:8" ht="37.5" x14ac:dyDescent="0.4">
      <c r="A623" s="6">
        <v>2021</v>
      </c>
      <c r="B623" s="7">
        <v>7</v>
      </c>
      <c r="C623" s="5">
        <v>29</v>
      </c>
      <c r="D623" s="5" t="s">
        <v>1500</v>
      </c>
      <c r="E623" s="4" t="s">
        <v>1504</v>
      </c>
      <c r="F623" s="2" t="s">
        <v>645</v>
      </c>
      <c r="G623" s="3" t="s">
        <v>644</v>
      </c>
      <c r="H623" s="12"/>
    </row>
    <row r="624" spans="1:8" ht="56.25" x14ac:dyDescent="0.4">
      <c r="A624" s="6">
        <v>2021</v>
      </c>
      <c r="B624" s="7">
        <v>7</v>
      </c>
      <c r="C624" s="5">
        <v>28</v>
      </c>
      <c r="D624" s="5" t="s">
        <v>1500</v>
      </c>
      <c r="E624" s="4" t="s">
        <v>1503</v>
      </c>
      <c r="F624" s="2" t="s">
        <v>643</v>
      </c>
      <c r="G624" s="3" t="s">
        <v>642</v>
      </c>
      <c r="H624" s="12"/>
    </row>
    <row r="625" spans="1:8" ht="37.5" x14ac:dyDescent="0.4">
      <c r="A625" s="6">
        <v>2021</v>
      </c>
      <c r="B625" s="7">
        <v>7</v>
      </c>
      <c r="C625" s="5">
        <v>27</v>
      </c>
      <c r="D625" s="5" t="s">
        <v>1500</v>
      </c>
      <c r="E625" s="4" t="s">
        <v>1505</v>
      </c>
      <c r="F625" s="2" t="s">
        <v>640</v>
      </c>
      <c r="G625" s="3" t="s">
        <v>639</v>
      </c>
      <c r="H625" s="12"/>
    </row>
    <row r="626" spans="1:8" ht="56.25" x14ac:dyDescent="0.4">
      <c r="A626" s="6">
        <v>2021</v>
      </c>
      <c r="B626" s="7">
        <v>7</v>
      </c>
      <c r="C626" s="5">
        <v>25</v>
      </c>
      <c r="D626" s="5" t="s">
        <v>1500</v>
      </c>
      <c r="E626" s="4" t="s">
        <v>1507</v>
      </c>
      <c r="F626" s="2" t="s">
        <v>638</v>
      </c>
      <c r="G626" s="3" t="s">
        <v>637</v>
      </c>
      <c r="H626" s="12"/>
    </row>
    <row r="627" spans="1:8" ht="56.25" x14ac:dyDescent="0.4">
      <c r="A627" s="6">
        <v>2021</v>
      </c>
      <c r="B627" s="7">
        <v>7</v>
      </c>
      <c r="C627" s="5">
        <v>24</v>
      </c>
      <c r="D627" s="5" t="s">
        <v>1510</v>
      </c>
      <c r="E627" s="4"/>
      <c r="F627" s="2" t="s">
        <v>636</v>
      </c>
      <c r="G627" s="3" t="s">
        <v>635</v>
      </c>
      <c r="H627" s="12"/>
    </row>
    <row r="628" spans="1:8" ht="37.5" x14ac:dyDescent="0.4">
      <c r="A628" s="6">
        <v>2021</v>
      </c>
      <c r="B628" s="7">
        <v>7</v>
      </c>
      <c r="C628" s="5">
        <v>23</v>
      </c>
      <c r="D628" s="5" t="s">
        <v>1841</v>
      </c>
      <c r="E628" s="4"/>
      <c r="F628" s="2" t="s">
        <v>634</v>
      </c>
      <c r="G628" s="3" t="s">
        <v>633</v>
      </c>
      <c r="H628" s="12"/>
    </row>
    <row r="629" spans="1:8" ht="37.5" x14ac:dyDescent="0.4">
      <c r="A629" s="6">
        <v>2021</v>
      </c>
      <c r="B629" s="7">
        <v>7</v>
      </c>
      <c r="C629" s="5">
        <v>22</v>
      </c>
      <c r="D629" s="5" t="s">
        <v>1500</v>
      </c>
      <c r="E629" s="4" t="s">
        <v>1504</v>
      </c>
      <c r="F629" s="2" t="s">
        <v>632</v>
      </c>
      <c r="G629" s="3" t="s">
        <v>631</v>
      </c>
      <c r="H629" s="12"/>
    </row>
    <row r="630" spans="1:8" ht="56.25" x14ac:dyDescent="0.4">
      <c r="A630" s="6">
        <v>2021</v>
      </c>
      <c r="B630" s="7">
        <v>7</v>
      </c>
      <c r="C630" s="5">
        <v>21</v>
      </c>
      <c r="D630" s="5" t="s">
        <v>1500</v>
      </c>
      <c r="E630" s="4" t="s">
        <v>1503</v>
      </c>
      <c r="F630" s="2" t="s">
        <v>630</v>
      </c>
      <c r="G630" s="3" t="s">
        <v>108</v>
      </c>
      <c r="H630" s="12"/>
    </row>
    <row r="631" spans="1:8" ht="56.25" x14ac:dyDescent="0.4">
      <c r="A631" s="6">
        <v>2021</v>
      </c>
      <c r="B631" s="7">
        <v>7</v>
      </c>
      <c r="C631" s="5">
        <v>20</v>
      </c>
      <c r="D631" s="5" t="s">
        <v>1500</v>
      </c>
      <c r="E631" s="4" t="s">
        <v>1505</v>
      </c>
      <c r="F631" s="2" t="s">
        <v>629</v>
      </c>
      <c r="G631" s="3" t="s">
        <v>628</v>
      </c>
      <c r="H631" s="12"/>
    </row>
    <row r="632" spans="1:8" ht="56.25" x14ac:dyDescent="0.4">
      <c r="A632" s="6">
        <v>2021</v>
      </c>
      <c r="B632" s="7">
        <v>7</v>
      </c>
      <c r="C632" s="5">
        <v>18</v>
      </c>
      <c r="D632" s="5" t="s">
        <v>1500</v>
      </c>
      <c r="E632" s="4" t="s">
        <v>1507</v>
      </c>
      <c r="F632" s="2" t="s">
        <v>627</v>
      </c>
      <c r="G632" s="3" t="s">
        <v>626</v>
      </c>
      <c r="H632" s="12"/>
    </row>
    <row r="633" spans="1:8" ht="37.5" x14ac:dyDescent="0.4">
      <c r="A633" s="6">
        <v>2021</v>
      </c>
      <c r="B633" s="7">
        <v>7</v>
      </c>
      <c r="C633" s="5">
        <v>17</v>
      </c>
      <c r="D633" s="5" t="s">
        <v>1841</v>
      </c>
      <c r="E633" s="4"/>
      <c r="F633" s="2" t="s">
        <v>625</v>
      </c>
      <c r="G633" s="3" t="s">
        <v>624</v>
      </c>
      <c r="H633" s="12"/>
    </row>
    <row r="634" spans="1:8" ht="37.5" x14ac:dyDescent="0.4">
      <c r="A634" s="6">
        <v>2021</v>
      </c>
      <c r="B634" s="7">
        <v>7</v>
      </c>
      <c r="C634" s="5">
        <v>15</v>
      </c>
      <c r="D634" s="5" t="s">
        <v>1500</v>
      </c>
      <c r="E634" s="4" t="s">
        <v>1505</v>
      </c>
      <c r="F634" s="2" t="s">
        <v>623</v>
      </c>
      <c r="G634" s="3" t="s">
        <v>622</v>
      </c>
      <c r="H634" s="12"/>
    </row>
    <row r="635" spans="1:8" ht="56.25" x14ac:dyDescent="0.4">
      <c r="A635" s="6">
        <v>2021</v>
      </c>
      <c r="B635" s="7">
        <v>7</v>
      </c>
      <c r="C635" s="5">
        <v>14</v>
      </c>
      <c r="D635" s="5" t="s">
        <v>1500</v>
      </c>
      <c r="E635" s="4" t="s">
        <v>1503</v>
      </c>
      <c r="F635" s="2" t="s">
        <v>621</v>
      </c>
      <c r="G635" s="3" t="s">
        <v>620</v>
      </c>
      <c r="H635" s="12"/>
    </row>
    <row r="636" spans="1:8" ht="56.25" x14ac:dyDescent="0.4">
      <c r="A636" s="6">
        <v>2021</v>
      </c>
      <c r="B636" s="7">
        <v>7</v>
      </c>
      <c r="C636" s="5">
        <v>13</v>
      </c>
      <c r="D636" s="5" t="s">
        <v>1500</v>
      </c>
      <c r="E636" s="4" t="s">
        <v>1505</v>
      </c>
      <c r="F636" s="2" t="s">
        <v>619</v>
      </c>
      <c r="G636" s="3" t="s">
        <v>618</v>
      </c>
      <c r="H636" s="12"/>
    </row>
    <row r="637" spans="1:8" ht="56.25" x14ac:dyDescent="0.4">
      <c r="A637" s="6">
        <v>2021</v>
      </c>
      <c r="B637" s="7">
        <v>7</v>
      </c>
      <c r="C637" s="5">
        <v>11</v>
      </c>
      <c r="D637" s="5" t="s">
        <v>1500</v>
      </c>
      <c r="E637" s="4" t="s">
        <v>1507</v>
      </c>
      <c r="F637" s="2" t="s">
        <v>617</v>
      </c>
      <c r="G637" s="3" t="s">
        <v>616</v>
      </c>
      <c r="H637" s="12"/>
    </row>
    <row r="638" spans="1:8" ht="37.5" x14ac:dyDescent="0.4">
      <c r="A638" s="6">
        <v>2021</v>
      </c>
      <c r="B638" s="7">
        <v>7</v>
      </c>
      <c r="C638" s="5">
        <v>8</v>
      </c>
      <c r="D638" s="5" t="s">
        <v>1500</v>
      </c>
      <c r="E638" s="4" t="s">
        <v>1508</v>
      </c>
      <c r="F638" s="2" t="s">
        <v>615</v>
      </c>
      <c r="G638" s="3" t="s">
        <v>614</v>
      </c>
      <c r="H638" s="12"/>
    </row>
    <row r="639" spans="1:8" ht="56.25" x14ac:dyDescent="0.4">
      <c r="A639" s="6">
        <v>2021</v>
      </c>
      <c r="B639" s="7">
        <v>7</v>
      </c>
      <c r="C639" s="5">
        <v>6</v>
      </c>
      <c r="D639" s="5" t="s">
        <v>1500</v>
      </c>
      <c r="E639" s="4" t="s">
        <v>1505</v>
      </c>
      <c r="F639" s="2" t="s">
        <v>612</v>
      </c>
      <c r="G639" s="3" t="s">
        <v>611</v>
      </c>
      <c r="H639" s="12"/>
    </row>
    <row r="640" spans="1:8" ht="56.25" x14ac:dyDescent="0.4">
      <c r="A640" s="6">
        <v>2021</v>
      </c>
      <c r="B640" s="7">
        <v>7</v>
      </c>
      <c r="C640" s="5">
        <v>4</v>
      </c>
      <c r="D640" s="5" t="s">
        <v>1500</v>
      </c>
      <c r="E640" s="4" t="s">
        <v>1507</v>
      </c>
      <c r="F640" s="2" t="s">
        <v>610</v>
      </c>
      <c r="G640" s="3" t="s">
        <v>609</v>
      </c>
      <c r="H640" s="12"/>
    </row>
    <row r="641" spans="1:8" ht="56.25" x14ac:dyDescent="0.4">
      <c r="A641" s="6">
        <v>2021</v>
      </c>
      <c r="B641" s="7">
        <v>7</v>
      </c>
      <c r="C641" s="5">
        <v>1</v>
      </c>
      <c r="D641" s="5" t="s">
        <v>1500</v>
      </c>
      <c r="E641" s="4" t="s">
        <v>1508</v>
      </c>
      <c r="F641" s="2" t="s">
        <v>608</v>
      </c>
      <c r="G641" s="3" t="s">
        <v>607</v>
      </c>
      <c r="H641" s="12"/>
    </row>
    <row r="642" spans="1:8" ht="37.5" x14ac:dyDescent="0.4">
      <c r="A642" s="6">
        <v>2021</v>
      </c>
      <c r="B642" s="7">
        <v>6</v>
      </c>
      <c r="C642" s="5">
        <v>29</v>
      </c>
      <c r="D642" s="5" t="s">
        <v>1500</v>
      </c>
      <c r="E642" s="4" t="s">
        <v>1505</v>
      </c>
      <c r="F642" s="2" t="s">
        <v>606</v>
      </c>
      <c r="G642" s="3" t="s">
        <v>605</v>
      </c>
      <c r="H642" s="12"/>
    </row>
    <row r="643" spans="1:8" ht="37.5" x14ac:dyDescent="0.4">
      <c r="A643" s="6">
        <v>2021</v>
      </c>
      <c r="B643" s="7">
        <v>6</v>
      </c>
      <c r="C643" s="5">
        <v>27</v>
      </c>
      <c r="D643" s="5" t="s">
        <v>1500</v>
      </c>
      <c r="E643" s="4" t="s">
        <v>1507</v>
      </c>
      <c r="F643" s="2" t="s">
        <v>604</v>
      </c>
      <c r="G643" s="3" t="s">
        <v>603</v>
      </c>
      <c r="H643" s="12"/>
    </row>
    <row r="644" spans="1:8" ht="37.5" x14ac:dyDescent="0.4">
      <c r="A644" s="6">
        <v>2021</v>
      </c>
      <c r="B644" s="7">
        <v>6</v>
      </c>
      <c r="C644" s="5">
        <v>26</v>
      </c>
      <c r="D644" s="5" t="s">
        <v>1510</v>
      </c>
      <c r="E644" s="4"/>
      <c r="F644" s="2" t="s">
        <v>602</v>
      </c>
      <c r="G644" s="3" t="s">
        <v>601</v>
      </c>
      <c r="H644" s="12"/>
    </row>
    <row r="645" spans="1:8" ht="56.25" x14ac:dyDescent="0.4">
      <c r="A645" s="6">
        <v>2021</v>
      </c>
      <c r="B645" s="7">
        <v>6</v>
      </c>
      <c r="C645" s="5">
        <v>24</v>
      </c>
      <c r="D645" s="5" t="s">
        <v>1500</v>
      </c>
      <c r="E645" s="4" t="s">
        <v>1508</v>
      </c>
      <c r="F645" s="2" t="s">
        <v>600</v>
      </c>
      <c r="G645" s="3" t="s">
        <v>599</v>
      </c>
      <c r="H645" s="12"/>
    </row>
    <row r="646" spans="1:8" ht="56.25" x14ac:dyDescent="0.4">
      <c r="A646" s="6">
        <v>2021</v>
      </c>
      <c r="B646" s="7">
        <v>6</v>
      </c>
      <c r="C646" s="5">
        <v>22</v>
      </c>
      <c r="D646" s="5" t="s">
        <v>1500</v>
      </c>
      <c r="E646" s="4" t="s">
        <v>1505</v>
      </c>
      <c r="F646" s="2" t="s">
        <v>598</v>
      </c>
      <c r="G646" s="3" t="s">
        <v>597</v>
      </c>
      <c r="H646" s="12"/>
    </row>
    <row r="647" spans="1:8" ht="56.25" x14ac:dyDescent="0.4">
      <c r="A647" s="6">
        <v>2021</v>
      </c>
      <c r="B647" s="7">
        <v>6</v>
      </c>
      <c r="C647" s="5">
        <v>20</v>
      </c>
      <c r="D647" s="5" t="s">
        <v>1500</v>
      </c>
      <c r="E647" s="4" t="s">
        <v>1507</v>
      </c>
      <c r="F647" s="2" t="s">
        <v>596</v>
      </c>
      <c r="G647" s="3" t="s">
        <v>595</v>
      </c>
      <c r="H647" s="12"/>
    </row>
    <row r="648" spans="1:8" ht="37.5" x14ac:dyDescent="0.4">
      <c r="A648" s="6">
        <v>2021</v>
      </c>
      <c r="B648" s="7">
        <v>6</v>
      </c>
      <c r="C648" s="5">
        <v>19</v>
      </c>
      <c r="D648" s="5" t="s">
        <v>1848</v>
      </c>
      <c r="E648" s="4"/>
      <c r="F648" s="2" t="s">
        <v>594</v>
      </c>
      <c r="G648" s="3" t="s">
        <v>593</v>
      </c>
      <c r="H648" s="12"/>
    </row>
    <row r="649" spans="1:8" ht="37.5" x14ac:dyDescent="0.4">
      <c r="A649" s="6">
        <v>2021</v>
      </c>
      <c r="B649" s="7">
        <v>6</v>
      </c>
      <c r="C649" s="5">
        <v>16</v>
      </c>
      <c r="D649" s="5" t="s">
        <v>1500</v>
      </c>
      <c r="E649" s="4" t="s">
        <v>1504</v>
      </c>
      <c r="F649" s="2" t="s">
        <v>592</v>
      </c>
      <c r="G649" s="3" t="s">
        <v>591</v>
      </c>
      <c r="H649" s="12"/>
    </row>
    <row r="650" spans="1:8" ht="56.25" x14ac:dyDescent="0.4">
      <c r="A650" s="6">
        <v>2021</v>
      </c>
      <c r="B650" s="7">
        <v>6</v>
      </c>
      <c r="C650" s="5">
        <v>15</v>
      </c>
      <c r="D650" s="5" t="s">
        <v>1500</v>
      </c>
      <c r="E650" s="4" t="s">
        <v>1505</v>
      </c>
      <c r="F650" s="2" t="s">
        <v>590</v>
      </c>
      <c r="G650" s="3" t="s">
        <v>589</v>
      </c>
      <c r="H650" s="12"/>
    </row>
    <row r="651" spans="1:8" ht="56.25" x14ac:dyDescent="0.4">
      <c r="A651" s="6">
        <v>2021</v>
      </c>
      <c r="B651" s="7">
        <v>6</v>
      </c>
      <c r="C651" s="5">
        <v>13</v>
      </c>
      <c r="D651" s="5" t="s">
        <v>1500</v>
      </c>
      <c r="E651" s="4" t="s">
        <v>1507</v>
      </c>
      <c r="F651" s="2" t="s">
        <v>588</v>
      </c>
      <c r="G651" s="3" t="s">
        <v>587</v>
      </c>
      <c r="H651" s="12"/>
    </row>
    <row r="652" spans="1:8" ht="37.5" x14ac:dyDescent="0.4">
      <c r="A652" s="6">
        <v>2021</v>
      </c>
      <c r="B652" s="7">
        <v>6</v>
      </c>
      <c r="C652" s="5">
        <v>12</v>
      </c>
      <c r="D652" s="5" t="s">
        <v>1510</v>
      </c>
      <c r="E652" s="4"/>
      <c r="F652" s="2" t="s">
        <v>586</v>
      </c>
      <c r="G652" s="3" t="s">
        <v>107</v>
      </c>
      <c r="H652" s="12"/>
    </row>
    <row r="653" spans="1:8" ht="56.25" x14ac:dyDescent="0.4">
      <c r="A653" s="6">
        <v>2021</v>
      </c>
      <c r="B653" s="7">
        <v>6</v>
      </c>
      <c r="C653" s="5">
        <v>11</v>
      </c>
      <c r="D653" s="5" t="s">
        <v>1501</v>
      </c>
      <c r="E653" s="4"/>
      <c r="F653" s="2" t="s">
        <v>585</v>
      </c>
      <c r="G653" s="3" t="s">
        <v>584</v>
      </c>
      <c r="H653" s="12"/>
    </row>
    <row r="654" spans="1:8" ht="37.5" x14ac:dyDescent="0.4">
      <c r="A654" s="6">
        <v>2021</v>
      </c>
      <c r="B654" s="7">
        <v>6</v>
      </c>
      <c r="C654" s="5">
        <v>10</v>
      </c>
      <c r="D654" s="5" t="s">
        <v>1500</v>
      </c>
      <c r="E654" s="4" t="s">
        <v>1508</v>
      </c>
      <c r="F654" s="2" t="s">
        <v>583</v>
      </c>
      <c r="G654" s="3" t="s">
        <v>582</v>
      </c>
      <c r="H654" s="12"/>
    </row>
    <row r="655" spans="1:8" ht="37.5" x14ac:dyDescent="0.4">
      <c r="A655" s="6">
        <v>2021</v>
      </c>
      <c r="B655" s="7">
        <v>6</v>
      </c>
      <c r="C655" s="5">
        <v>9</v>
      </c>
      <c r="D655" s="5" t="s">
        <v>1501</v>
      </c>
      <c r="E655" s="4"/>
      <c r="F655" s="2" t="s">
        <v>581</v>
      </c>
      <c r="G655" s="3" t="s">
        <v>580</v>
      </c>
      <c r="H655" s="12"/>
    </row>
    <row r="656" spans="1:8" ht="56.25" x14ac:dyDescent="0.4">
      <c r="A656" s="6">
        <v>2021</v>
      </c>
      <c r="B656" s="7">
        <v>6</v>
      </c>
      <c r="C656" s="5">
        <v>8</v>
      </c>
      <c r="D656" s="5" t="s">
        <v>1500</v>
      </c>
      <c r="E656" s="4" t="s">
        <v>1505</v>
      </c>
      <c r="F656" s="2" t="s">
        <v>579</v>
      </c>
      <c r="G656" s="3" t="s">
        <v>578</v>
      </c>
      <c r="H656" s="12"/>
    </row>
    <row r="657" spans="1:8" ht="37.5" x14ac:dyDescent="0.4">
      <c r="A657" s="6">
        <v>2021</v>
      </c>
      <c r="B657" s="7">
        <v>6</v>
      </c>
      <c r="C657" s="5">
        <v>7</v>
      </c>
      <c r="D657" s="5" t="s">
        <v>1501</v>
      </c>
      <c r="E657" s="4"/>
      <c r="F657" s="2" t="s">
        <v>577</v>
      </c>
      <c r="G657" s="3" t="s">
        <v>576</v>
      </c>
      <c r="H657" s="12"/>
    </row>
    <row r="658" spans="1:8" ht="56.25" x14ac:dyDescent="0.4">
      <c r="A658" s="6">
        <v>2021</v>
      </c>
      <c r="B658" s="7">
        <v>6</v>
      </c>
      <c r="C658" s="5">
        <v>6</v>
      </c>
      <c r="D658" s="5" t="s">
        <v>1500</v>
      </c>
      <c r="E658" s="4" t="s">
        <v>1507</v>
      </c>
      <c r="F658" s="2" t="s">
        <v>575</v>
      </c>
      <c r="G658" s="3" t="s">
        <v>106</v>
      </c>
      <c r="H658" s="12"/>
    </row>
    <row r="659" spans="1:8" ht="37.5" x14ac:dyDescent="0.4">
      <c r="A659" s="6">
        <v>2021</v>
      </c>
      <c r="B659" s="7">
        <v>6</v>
      </c>
      <c r="C659" s="5">
        <v>5</v>
      </c>
      <c r="D659" s="5" t="s">
        <v>1510</v>
      </c>
      <c r="E659" s="4"/>
      <c r="F659" s="2" t="s">
        <v>574</v>
      </c>
      <c r="G659" s="3" t="s">
        <v>105</v>
      </c>
      <c r="H659" s="12"/>
    </row>
    <row r="660" spans="1:8" ht="56.25" x14ac:dyDescent="0.4">
      <c r="A660" s="6">
        <v>2021</v>
      </c>
      <c r="B660" s="7">
        <v>6</v>
      </c>
      <c r="C660" s="5">
        <v>4</v>
      </c>
      <c r="D660" s="5" t="s">
        <v>1500</v>
      </c>
      <c r="E660" s="4" t="s">
        <v>1504</v>
      </c>
      <c r="F660" s="2" t="s">
        <v>573</v>
      </c>
      <c r="G660" s="3" t="s">
        <v>104</v>
      </c>
      <c r="H660" s="12"/>
    </row>
    <row r="661" spans="1:8" ht="56.25" x14ac:dyDescent="0.4">
      <c r="A661" s="6">
        <v>2021</v>
      </c>
      <c r="B661" s="7">
        <v>6</v>
      </c>
      <c r="C661" s="5">
        <v>3</v>
      </c>
      <c r="D661" s="5" t="s">
        <v>1501</v>
      </c>
      <c r="E661" s="4"/>
      <c r="F661" s="2" t="s">
        <v>572</v>
      </c>
      <c r="G661" s="3" t="s">
        <v>571</v>
      </c>
      <c r="H661" s="12"/>
    </row>
    <row r="662" spans="1:8" ht="37.5" x14ac:dyDescent="0.4">
      <c r="A662" s="6">
        <v>2021</v>
      </c>
      <c r="B662" s="7">
        <v>6</v>
      </c>
      <c r="C662" s="5">
        <v>2</v>
      </c>
      <c r="D662" s="5" t="s">
        <v>1501</v>
      </c>
      <c r="E662" s="4"/>
      <c r="F662" s="2" t="s">
        <v>570</v>
      </c>
      <c r="G662" s="3" t="s">
        <v>569</v>
      </c>
      <c r="H662" s="12"/>
    </row>
    <row r="663" spans="1:8" ht="37.5" x14ac:dyDescent="0.4">
      <c r="A663" s="6">
        <v>2021</v>
      </c>
      <c r="B663" s="7">
        <v>6</v>
      </c>
      <c r="C663" s="5">
        <v>1</v>
      </c>
      <c r="D663" s="5" t="s">
        <v>1500</v>
      </c>
      <c r="E663" s="4" t="s">
        <v>1505</v>
      </c>
      <c r="F663" s="2" t="s">
        <v>568</v>
      </c>
      <c r="G663" s="3" t="s">
        <v>567</v>
      </c>
      <c r="H663" s="12"/>
    </row>
    <row r="664" spans="1:8" ht="37.5" x14ac:dyDescent="0.4">
      <c r="A664" s="6">
        <v>2021</v>
      </c>
      <c r="B664" s="7">
        <v>5</v>
      </c>
      <c r="C664" s="5">
        <v>31</v>
      </c>
      <c r="D664" s="5" t="s">
        <v>1501</v>
      </c>
      <c r="E664" s="4"/>
      <c r="F664" s="2" t="s">
        <v>566</v>
      </c>
      <c r="G664" s="3" t="s">
        <v>565</v>
      </c>
      <c r="H664" s="12"/>
    </row>
    <row r="665" spans="1:8" ht="56.25" x14ac:dyDescent="0.4">
      <c r="A665" s="6">
        <v>2021</v>
      </c>
      <c r="B665" s="7">
        <v>5</v>
      </c>
      <c r="C665" s="5">
        <v>30</v>
      </c>
      <c r="D665" s="5" t="s">
        <v>1500</v>
      </c>
      <c r="E665" s="4" t="s">
        <v>1507</v>
      </c>
      <c r="F665" s="2" t="s">
        <v>564</v>
      </c>
      <c r="G665" s="3" t="s">
        <v>563</v>
      </c>
      <c r="H665" s="12"/>
    </row>
    <row r="666" spans="1:8" ht="37.5" x14ac:dyDescent="0.4">
      <c r="A666" s="6">
        <v>2021</v>
      </c>
      <c r="B666" s="7">
        <v>5</v>
      </c>
      <c r="C666" s="5">
        <v>29</v>
      </c>
      <c r="D666" s="5" t="s">
        <v>1501</v>
      </c>
      <c r="E666" s="4"/>
      <c r="F666" s="2" t="s">
        <v>562</v>
      </c>
      <c r="G666" s="3" t="s">
        <v>561</v>
      </c>
      <c r="H666" s="12"/>
    </row>
    <row r="667" spans="1:8" ht="56.25" x14ac:dyDescent="0.4">
      <c r="A667" s="6">
        <v>2021</v>
      </c>
      <c r="B667" s="7">
        <v>5</v>
      </c>
      <c r="C667" s="5">
        <v>28</v>
      </c>
      <c r="D667" s="5" t="s">
        <v>1501</v>
      </c>
      <c r="E667" s="4"/>
      <c r="F667" s="2" t="s">
        <v>560</v>
      </c>
      <c r="G667" s="3" t="s">
        <v>559</v>
      </c>
      <c r="H667" s="12"/>
    </row>
    <row r="668" spans="1:8" ht="56.25" x14ac:dyDescent="0.4">
      <c r="A668" s="6">
        <v>2021</v>
      </c>
      <c r="B668" s="7">
        <v>5</v>
      </c>
      <c r="C668" s="5">
        <v>27</v>
      </c>
      <c r="D668" s="5" t="s">
        <v>1500</v>
      </c>
      <c r="E668" s="4" t="s">
        <v>1504</v>
      </c>
      <c r="F668" s="2" t="s">
        <v>558</v>
      </c>
      <c r="G668" s="3" t="s">
        <v>557</v>
      </c>
      <c r="H668" s="12"/>
    </row>
    <row r="669" spans="1:8" ht="56.25" x14ac:dyDescent="0.4">
      <c r="A669" s="6">
        <v>2021</v>
      </c>
      <c r="B669" s="7">
        <v>5</v>
      </c>
      <c r="C669" s="5">
        <v>26</v>
      </c>
      <c r="D669" s="5" t="s">
        <v>1841</v>
      </c>
      <c r="E669" s="4"/>
      <c r="F669" s="2" t="s">
        <v>556</v>
      </c>
      <c r="G669" s="3" t="s">
        <v>555</v>
      </c>
      <c r="H669" s="12"/>
    </row>
    <row r="670" spans="1:8" ht="56.25" x14ac:dyDescent="0.4">
      <c r="A670" s="6">
        <v>2021</v>
      </c>
      <c r="B670" s="7">
        <v>5</v>
      </c>
      <c r="C670" s="5">
        <v>25</v>
      </c>
      <c r="D670" s="5" t="s">
        <v>1500</v>
      </c>
      <c r="E670" s="4" t="s">
        <v>1505</v>
      </c>
      <c r="F670" s="2" t="s">
        <v>554</v>
      </c>
      <c r="G670" s="3" t="s">
        <v>553</v>
      </c>
      <c r="H670" s="12"/>
    </row>
    <row r="671" spans="1:8" ht="56.25" x14ac:dyDescent="0.4">
      <c r="A671" s="6">
        <v>2021</v>
      </c>
      <c r="B671" s="7">
        <v>5</v>
      </c>
      <c r="C671" s="5">
        <v>24</v>
      </c>
      <c r="D671" s="5" t="s">
        <v>1501</v>
      </c>
      <c r="E671" s="4"/>
      <c r="F671" s="2" t="s">
        <v>552</v>
      </c>
      <c r="G671" s="3" t="s">
        <v>551</v>
      </c>
      <c r="H671" s="12"/>
    </row>
    <row r="672" spans="1:8" ht="56.25" x14ac:dyDescent="0.4">
      <c r="A672" s="6">
        <v>2021</v>
      </c>
      <c r="B672" s="7">
        <v>5</v>
      </c>
      <c r="C672" s="5">
        <v>23</v>
      </c>
      <c r="D672" s="5" t="s">
        <v>1500</v>
      </c>
      <c r="E672" s="4" t="s">
        <v>1507</v>
      </c>
      <c r="F672" s="2" t="s">
        <v>550</v>
      </c>
      <c r="G672" s="3" t="s">
        <v>549</v>
      </c>
      <c r="H672" s="12"/>
    </row>
    <row r="673" spans="1:8" ht="37.5" x14ac:dyDescent="0.4">
      <c r="A673" s="6">
        <v>2021</v>
      </c>
      <c r="B673" s="7">
        <v>5</v>
      </c>
      <c r="C673" s="5">
        <v>22</v>
      </c>
      <c r="D673" s="5" t="s">
        <v>1501</v>
      </c>
      <c r="E673" s="4"/>
      <c r="F673" s="2" t="s">
        <v>548</v>
      </c>
      <c r="G673" s="3" t="s">
        <v>547</v>
      </c>
      <c r="H673" s="12"/>
    </row>
    <row r="674" spans="1:8" ht="37.5" x14ac:dyDescent="0.4">
      <c r="A674" s="6">
        <v>2021</v>
      </c>
      <c r="B674" s="7">
        <v>5</v>
      </c>
      <c r="C674" s="5">
        <v>21</v>
      </c>
      <c r="D674" s="5" t="s">
        <v>1501</v>
      </c>
      <c r="E674" s="4"/>
      <c r="F674" s="2" t="s">
        <v>546</v>
      </c>
      <c r="G674" s="3" t="s">
        <v>545</v>
      </c>
      <c r="H674" s="12"/>
    </row>
    <row r="675" spans="1:8" ht="56.25" x14ac:dyDescent="0.4">
      <c r="A675" s="6">
        <v>2021</v>
      </c>
      <c r="B675" s="7">
        <v>5</v>
      </c>
      <c r="C675" s="5">
        <v>20</v>
      </c>
      <c r="D675" s="5" t="s">
        <v>1500</v>
      </c>
      <c r="E675" s="4" t="s">
        <v>1504</v>
      </c>
      <c r="F675" s="2" t="s">
        <v>544</v>
      </c>
      <c r="G675" s="3" t="s">
        <v>543</v>
      </c>
      <c r="H675" s="12"/>
    </row>
    <row r="676" spans="1:8" ht="56.25" x14ac:dyDescent="0.4">
      <c r="A676" s="6">
        <v>2021</v>
      </c>
      <c r="B676" s="7">
        <v>5</v>
      </c>
      <c r="C676" s="5">
        <v>19</v>
      </c>
      <c r="D676" s="5" t="s">
        <v>1501</v>
      </c>
      <c r="E676" s="4"/>
      <c r="F676" s="2" t="s">
        <v>542</v>
      </c>
      <c r="G676" s="3" t="s">
        <v>541</v>
      </c>
      <c r="H676" s="12"/>
    </row>
    <row r="677" spans="1:8" ht="37.5" x14ac:dyDescent="0.4">
      <c r="A677" s="6">
        <v>2021</v>
      </c>
      <c r="B677" s="7">
        <v>5</v>
      </c>
      <c r="C677" s="5">
        <v>18</v>
      </c>
      <c r="D677" s="5" t="s">
        <v>1500</v>
      </c>
      <c r="E677" s="4" t="s">
        <v>1505</v>
      </c>
      <c r="F677" s="2" t="s">
        <v>540</v>
      </c>
      <c r="G677" s="3" t="s">
        <v>539</v>
      </c>
      <c r="H677" s="12"/>
    </row>
    <row r="678" spans="1:8" ht="56.25" x14ac:dyDescent="0.4">
      <c r="A678" s="6">
        <v>2021</v>
      </c>
      <c r="B678" s="7">
        <v>5</v>
      </c>
      <c r="C678" s="5">
        <v>16</v>
      </c>
      <c r="D678" s="5" t="s">
        <v>1500</v>
      </c>
      <c r="E678" s="4" t="s">
        <v>1507</v>
      </c>
      <c r="F678" s="2" t="s">
        <v>538</v>
      </c>
      <c r="G678" s="3" t="s">
        <v>537</v>
      </c>
      <c r="H678" s="12"/>
    </row>
    <row r="679" spans="1:8" ht="37.5" x14ac:dyDescent="0.4">
      <c r="A679" s="6">
        <v>2021</v>
      </c>
      <c r="B679" s="7">
        <v>5</v>
      </c>
      <c r="C679" s="5">
        <v>15</v>
      </c>
      <c r="D679" s="5" t="s">
        <v>1510</v>
      </c>
      <c r="E679" s="4"/>
      <c r="F679" s="2" t="s">
        <v>536</v>
      </c>
      <c r="G679" s="3" t="s">
        <v>535</v>
      </c>
      <c r="H679" s="12"/>
    </row>
    <row r="680" spans="1:8" ht="37.5" x14ac:dyDescent="0.4">
      <c r="A680" s="6">
        <v>2021</v>
      </c>
      <c r="B680" s="7">
        <v>5</v>
      </c>
      <c r="C680" s="5">
        <v>14</v>
      </c>
      <c r="D680" s="5" t="s">
        <v>1848</v>
      </c>
      <c r="E680" s="4"/>
      <c r="F680" s="2" t="s">
        <v>534</v>
      </c>
      <c r="G680" s="3" t="s">
        <v>533</v>
      </c>
      <c r="H680" s="12"/>
    </row>
    <row r="681" spans="1:8" ht="37.5" x14ac:dyDescent="0.4">
      <c r="A681" s="6">
        <v>2021</v>
      </c>
      <c r="B681" s="7">
        <v>5</v>
      </c>
      <c r="C681" s="5">
        <v>13</v>
      </c>
      <c r="D681" s="5" t="s">
        <v>1500</v>
      </c>
      <c r="E681" s="4" t="s">
        <v>1504</v>
      </c>
      <c r="F681" s="2" t="s">
        <v>532</v>
      </c>
      <c r="G681" s="3" t="s">
        <v>531</v>
      </c>
      <c r="H681" s="12"/>
    </row>
    <row r="682" spans="1:8" ht="56.25" x14ac:dyDescent="0.4">
      <c r="A682" s="6">
        <v>2021</v>
      </c>
      <c r="B682" s="7">
        <v>5</v>
      </c>
      <c r="C682" s="5">
        <v>12</v>
      </c>
      <c r="D682" s="5" t="s">
        <v>1500</v>
      </c>
      <c r="E682" s="4" t="s">
        <v>1505</v>
      </c>
      <c r="F682" s="2" t="s">
        <v>530</v>
      </c>
      <c r="G682" s="3" t="s">
        <v>529</v>
      </c>
      <c r="H682" s="12"/>
    </row>
    <row r="683" spans="1:8" ht="37.5" x14ac:dyDescent="0.4">
      <c r="A683" s="6">
        <v>2021</v>
      </c>
      <c r="B683" s="7">
        <v>5</v>
      </c>
      <c r="C683" s="5">
        <v>11</v>
      </c>
      <c r="D683" s="5" t="s">
        <v>1500</v>
      </c>
      <c r="E683" s="4" t="s">
        <v>1505</v>
      </c>
      <c r="F683" s="2" t="s">
        <v>528</v>
      </c>
      <c r="G683" s="3" t="s">
        <v>103</v>
      </c>
      <c r="H683" s="12"/>
    </row>
    <row r="684" spans="1:8" ht="56.25" x14ac:dyDescent="0.4">
      <c r="A684" s="6">
        <v>2021</v>
      </c>
      <c r="B684" s="7">
        <v>5</v>
      </c>
      <c r="C684" s="5">
        <v>9</v>
      </c>
      <c r="D684" s="5" t="s">
        <v>1500</v>
      </c>
      <c r="E684" s="4" t="s">
        <v>1507</v>
      </c>
      <c r="F684" s="2" t="s">
        <v>527</v>
      </c>
      <c r="G684" s="3" t="s">
        <v>526</v>
      </c>
      <c r="H684" s="12"/>
    </row>
    <row r="685" spans="1:8" ht="56.25" x14ac:dyDescent="0.4">
      <c r="A685" s="6">
        <v>2021</v>
      </c>
      <c r="B685" s="7">
        <v>5</v>
      </c>
      <c r="C685" s="5">
        <v>8</v>
      </c>
      <c r="D685" s="5" t="s">
        <v>1501</v>
      </c>
      <c r="E685" s="4"/>
      <c r="F685" s="2" t="s">
        <v>525</v>
      </c>
      <c r="G685" s="3" t="s">
        <v>524</v>
      </c>
      <c r="H685" s="12"/>
    </row>
    <row r="686" spans="1:8" ht="56.25" x14ac:dyDescent="0.4">
      <c r="A686" s="6">
        <v>2021</v>
      </c>
      <c r="B686" s="7">
        <v>5</v>
      </c>
      <c r="C686" s="5">
        <v>6</v>
      </c>
      <c r="D686" s="5" t="s">
        <v>1500</v>
      </c>
      <c r="E686" s="4" t="s">
        <v>1504</v>
      </c>
      <c r="F686" s="2" t="s">
        <v>523</v>
      </c>
      <c r="G686" s="3" t="s">
        <v>522</v>
      </c>
      <c r="H686" s="12"/>
    </row>
    <row r="687" spans="1:8" ht="56.25" x14ac:dyDescent="0.4">
      <c r="A687" s="6">
        <v>2021</v>
      </c>
      <c r="B687" s="7">
        <v>5</v>
      </c>
      <c r="C687" s="5">
        <v>5</v>
      </c>
      <c r="D687" s="5" t="s">
        <v>1500</v>
      </c>
      <c r="E687" s="4" t="s">
        <v>1504</v>
      </c>
      <c r="F687" s="2" t="s">
        <v>521</v>
      </c>
      <c r="G687" s="3" t="s">
        <v>520</v>
      </c>
      <c r="H687" s="12"/>
    </row>
    <row r="688" spans="1:8" ht="37.5" x14ac:dyDescent="0.4">
      <c r="A688" s="6">
        <v>2021</v>
      </c>
      <c r="B688" s="7">
        <v>5</v>
      </c>
      <c r="C688" s="5">
        <v>4</v>
      </c>
      <c r="D688" s="5" t="s">
        <v>1500</v>
      </c>
      <c r="E688" s="4" t="s">
        <v>1505</v>
      </c>
      <c r="F688" s="2" t="s">
        <v>519</v>
      </c>
      <c r="G688" s="3" t="s">
        <v>518</v>
      </c>
      <c r="H688" s="12"/>
    </row>
    <row r="689" spans="1:8" ht="56.25" x14ac:dyDescent="0.4">
      <c r="A689" s="6">
        <v>2021</v>
      </c>
      <c r="B689" s="7">
        <v>5</v>
      </c>
      <c r="C689" s="5">
        <v>2</v>
      </c>
      <c r="D689" s="5" t="s">
        <v>1500</v>
      </c>
      <c r="E689" s="4" t="s">
        <v>1507</v>
      </c>
      <c r="F689" s="2" t="s">
        <v>517</v>
      </c>
      <c r="G689" s="3" t="s">
        <v>516</v>
      </c>
      <c r="H689" s="12"/>
    </row>
    <row r="690" spans="1:8" ht="56.25" x14ac:dyDescent="0.4">
      <c r="A690" s="6">
        <v>2021</v>
      </c>
      <c r="B690" s="7">
        <v>5</v>
      </c>
      <c r="C690" s="5">
        <v>1</v>
      </c>
      <c r="D690" s="5" t="s">
        <v>1510</v>
      </c>
      <c r="E690" s="4"/>
      <c r="F690" s="2" t="s">
        <v>515</v>
      </c>
      <c r="G690" s="3" t="s">
        <v>514</v>
      </c>
      <c r="H690" s="12"/>
    </row>
    <row r="691" spans="1:8" ht="56.25" x14ac:dyDescent="0.4">
      <c r="A691" s="6">
        <v>2021</v>
      </c>
      <c r="B691" s="7">
        <v>4</v>
      </c>
      <c r="C691" s="5">
        <v>29</v>
      </c>
      <c r="D691" s="5" t="s">
        <v>1500</v>
      </c>
      <c r="E691" s="4" t="s">
        <v>1504</v>
      </c>
      <c r="F691" s="2" t="s">
        <v>513</v>
      </c>
      <c r="G691" s="3" t="s">
        <v>512</v>
      </c>
      <c r="H691" s="12"/>
    </row>
    <row r="692" spans="1:8" ht="56.25" x14ac:dyDescent="0.4">
      <c r="A692" s="6">
        <v>2021</v>
      </c>
      <c r="B692" s="7">
        <v>4</v>
      </c>
      <c r="C692" s="5">
        <v>28</v>
      </c>
      <c r="D692" s="5" t="s">
        <v>1500</v>
      </c>
      <c r="E692" s="4" t="s">
        <v>1504</v>
      </c>
      <c r="F692" s="2" t="s">
        <v>511</v>
      </c>
      <c r="G692" s="3" t="s">
        <v>510</v>
      </c>
      <c r="H692" s="12"/>
    </row>
    <row r="693" spans="1:8" ht="37.5" x14ac:dyDescent="0.4">
      <c r="A693" s="6">
        <v>2021</v>
      </c>
      <c r="B693" s="7">
        <v>4</v>
      </c>
      <c r="C693" s="5">
        <v>27</v>
      </c>
      <c r="D693" s="5" t="s">
        <v>1500</v>
      </c>
      <c r="E693" s="4" t="s">
        <v>1505</v>
      </c>
      <c r="F693" s="2" t="s">
        <v>509</v>
      </c>
      <c r="G693" s="3" t="s">
        <v>508</v>
      </c>
      <c r="H693" s="12"/>
    </row>
    <row r="694" spans="1:8" ht="56.25" x14ac:dyDescent="0.4">
      <c r="A694" s="6">
        <v>2021</v>
      </c>
      <c r="B694" s="7">
        <v>4</v>
      </c>
      <c r="C694" s="5">
        <v>25</v>
      </c>
      <c r="D694" s="5" t="s">
        <v>1500</v>
      </c>
      <c r="E694" s="4" t="s">
        <v>1507</v>
      </c>
      <c r="F694" s="2" t="s">
        <v>507</v>
      </c>
      <c r="G694" s="3" t="s">
        <v>506</v>
      </c>
      <c r="H694" s="12"/>
    </row>
    <row r="695" spans="1:8" ht="37.5" x14ac:dyDescent="0.4">
      <c r="A695" s="6">
        <v>2021</v>
      </c>
      <c r="B695" s="7">
        <v>4</v>
      </c>
      <c r="C695" s="5">
        <v>24</v>
      </c>
      <c r="D695" s="5" t="s">
        <v>1501</v>
      </c>
      <c r="E695" s="4"/>
      <c r="F695" s="2" t="s">
        <v>505</v>
      </c>
      <c r="G695" s="3" t="s">
        <v>504</v>
      </c>
      <c r="H695" s="12"/>
    </row>
    <row r="696" spans="1:8" ht="37.5" x14ac:dyDescent="0.4">
      <c r="A696" s="6">
        <v>2021</v>
      </c>
      <c r="B696" s="7">
        <v>4</v>
      </c>
      <c r="C696" s="5">
        <v>22</v>
      </c>
      <c r="D696" s="5" t="s">
        <v>1500</v>
      </c>
      <c r="E696" s="4" t="s">
        <v>1504</v>
      </c>
      <c r="F696" s="2" t="s">
        <v>503</v>
      </c>
      <c r="G696" s="3" t="s">
        <v>502</v>
      </c>
      <c r="H696" s="12"/>
    </row>
    <row r="697" spans="1:8" ht="56.25" x14ac:dyDescent="0.4">
      <c r="A697" s="6">
        <v>2021</v>
      </c>
      <c r="B697" s="7">
        <v>4</v>
      </c>
      <c r="C697" s="5">
        <v>21</v>
      </c>
      <c r="D697" s="5" t="s">
        <v>1500</v>
      </c>
      <c r="E697" s="4" t="s">
        <v>1504</v>
      </c>
      <c r="F697" s="2" t="s">
        <v>501</v>
      </c>
      <c r="G697" s="3" t="s">
        <v>500</v>
      </c>
      <c r="H697" s="12"/>
    </row>
    <row r="698" spans="1:8" ht="56.25" x14ac:dyDescent="0.4">
      <c r="A698" s="6">
        <v>2021</v>
      </c>
      <c r="B698" s="7">
        <v>4</v>
      </c>
      <c r="C698" s="5">
        <v>20</v>
      </c>
      <c r="D698" s="5" t="s">
        <v>1500</v>
      </c>
      <c r="E698" s="4" t="s">
        <v>1505</v>
      </c>
      <c r="F698" s="2" t="s">
        <v>499</v>
      </c>
      <c r="G698" s="3" t="s">
        <v>498</v>
      </c>
      <c r="H698" s="12"/>
    </row>
    <row r="699" spans="1:8" ht="56.25" x14ac:dyDescent="0.4">
      <c r="A699" s="6">
        <v>2021</v>
      </c>
      <c r="B699" s="7">
        <v>4</v>
      </c>
      <c r="C699" s="5">
        <v>18</v>
      </c>
      <c r="D699" s="5" t="s">
        <v>1500</v>
      </c>
      <c r="E699" s="4" t="s">
        <v>1507</v>
      </c>
      <c r="F699" s="2" t="s">
        <v>497</v>
      </c>
      <c r="G699" s="3" t="s">
        <v>496</v>
      </c>
      <c r="H699" s="12"/>
    </row>
    <row r="700" spans="1:8" ht="56.25" x14ac:dyDescent="0.4">
      <c r="A700" s="6">
        <v>2021</v>
      </c>
      <c r="B700" s="7">
        <v>4</v>
      </c>
      <c r="C700" s="5">
        <v>17</v>
      </c>
      <c r="D700" s="5" t="s">
        <v>1500</v>
      </c>
      <c r="E700" s="4"/>
      <c r="F700" s="2" t="s">
        <v>495</v>
      </c>
      <c r="G700" s="3" t="s">
        <v>494</v>
      </c>
      <c r="H700" s="12"/>
    </row>
    <row r="701" spans="1:8" ht="37.5" x14ac:dyDescent="0.4">
      <c r="A701" s="6">
        <v>2021</v>
      </c>
      <c r="B701" s="7">
        <v>4</v>
      </c>
      <c r="C701" s="5">
        <v>15</v>
      </c>
      <c r="D701" s="5" t="s">
        <v>1500</v>
      </c>
      <c r="E701" s="4" t="s">
        <v>1504</v>
      </c>
      <c r="F701" s="2" t="s">
        <v>493</v>
      </c>
      <c r="G701" s="3" t="s">
        <v>492</v>
      </c>
      <c r="H701" s="12"/>
    </row>
    <row r="702" spans="1:8" ht="56.25" x14ac:dyDescent="0.4">
      <c r="A702" s="6">
        <v>2021</v>
      </c>
      <c r="B702" s="7">
        <v>4</v>
      </c>
      <c r="C702" s="5">
        <v>14</v>
      </c>
      <c r="D702" s="5" t="s">
        <v>1500</v>
      </c>
      <c r="E702" s="4" t="s">
        <v>1504</v>
      </c>
      <c r="F702" s="2" t="s">
        <v>491</v>
      </c>
      <c r="G702" s="3" t="s">
        <v>490</v>
      </c>
      <c r="H702" s="12"/>
    </row>
    <row r="703" spans="1:8" ht="37.5" x14ac:dyDescent="0.4">
      <c r="A703" s="6">
        <v>2021</v>
      </c>
      <c r="B703" s="7">
        <v>4</v>
      </c>
      <c r="C703" s="5">
        <v>13</v>
      </c>
      <c r="D703" s="5" t="s">
        <v>1500</v>
      </c>
      <c r="E703" s="4" t="s">
        <v>1505</v>
      </c>
      <c r="F703" s="2" t="s">
        <v>489</v>
      </c>
      <c r="G703" s="3" t="s">
        <v>488</v>
      </c>
      <c r="H703" s="12"/>
    </row>
    <row r="704" spans="1:8" ht="56.25" x14ac:dyDescent="0.4">
      <c r="A704" s="6">
        <v>2021</v>
      </c>
      <c r="B704" s="7">
        <v>4</v>
      </c>
      <c r="C704" s="5">
        <v>11</v>
      </c>
      <c r="D704" s="5" t="s">
        <v>1500</v>
      </c>
      <c r="E704" s="4" t="s">
        <v>1507</v>
      </c>
      <c r="F704" s="2" t="s">
        <v>487</v>
      </c>
      <c r="G704" s="3" t="s">
        <v>486</v>
      </c>
      <c r="H704" s="12"/>
    </row>
    <row r="705" spans="1:8" ht="75" x14ac:dyDescent="0.4">
      <c r="A705" s="6">
        <v>2021</v>
      </c>
      <c r="B705" s="7">
        <v>4</v>
      </c>
      <c r="C705" s="5">
        <v>10</v>
      </c>
      <c r="D705" s="5" t="s">
        <v>1500</v>
      </c>
      <c r="E705" s="4" t="s">
        <v>1507</v>
      </c>
      <c r="F705" s="2" t="s">
        <v>485</v>
      </c>
      <c r="G705" s="3" t="s">
        <v>484</v>
      </c>
      <c r="H705" s="12"/>
    </row>
    <row r="706" spans="1:8" ht="56.25" x14ac:dyDescent="0.4">
      <c r="A706" s="6">
        <v>2021</v>
      </c>
      <c r="B706" s="7">
        <v>4</v>
      </c>
      <c r="C706" s="5">
        <v>8</v>
      </c>
      <c r="D706" s="5" t="s">
        <v>1500</v>
      </c>
      <c r="E706" s="4" t="s">
        <v>1504</v>
      </c>
      <c r="F706" s="2" t="s">
        <v>483</v>
      </c>
      <c r="G706" s="3" t="s">
        <v>482</v>
      </c>
      <c r="H706" s="12"/>
    </row>
    <row r="707" spans="1:8" ht="56.25" x14ac:dyDescent="0.4">
      <c r="A707" s="6">
        <v>2021</v>
      </c>
      <c r="B707" s="7">
        <v>4</v>
      </c>
      <c r="C707" s="5">
        <v>7</v>
      </c>
      <c r="D707" s="5" t="s">
        <v>1500</v>
      </c>
      <c r="E707" s="4" t="s">
        <v>1505</v>
      </c>
      <c r="F707" s="2" t="s">
        <v>481</v>
      </c>
      <c r="G707" s="3" t="s">
        <v>480</v>
      </c>
      <c r="H707" s="12"/>
    </row>
    <row r="708" spans="1:8" ht="56.25" x14ac:dyDescent="0.4">
      <c r="A708" s="6">
        <v>2021</v>
      </c>
      <c r="B708" s="7">
        <v>4</v>
      </c>
      <c r="C708" s="5">
        <v>6</v>
      </c>
      <c r="D708" s="5" t="s">
        <v>1500</v>
      </c>
      <c r="E708" s="4" t="s">
        <v>1505</v>
      </c>
      <c r="F708" s="2" t="s">
        <v>479</v>
      </c>
      <c r="G708" s="3" t="s">
        <v>478</v>
      </c>
      <c r="H708" s="12"/>
    </row>
    <row r="709" spans="1:8" ht="56.25" x14ac:dyDescent="0.4">
      <c r="A709" s="6">
        <v>2021</v>
      </c>
      <c r="B709" s="7">
        <v>4</v>
      </c>
      <c r="C709" s="5">
        <v>4</v>
      </c>
      <c r="D709" s="8" t="s">
        <v>1500</v>
      </c>
      <c r="E709" s="4" t="s">
        <v>1507</v>
      </c>
      <c r="F709" s="2" t="s">
        <v>477</v>
      </c>
      <c r="G709" s="3" t="s">
        <v>476</v>
      </c>
      <c r="H709" s="12"/>
    </row>
    <row r="710" spans="1:8" ht="37.5" x14ac:dyDescent="0.4">
      <c r="A710" s="6">
        <v>2021</v>
      </c>
      <c r="B710" s="7">
        <v>4</v>
      </c>
      <c r="C710" s="5">
        <v>3</v>
      </c>
      <c r="D710" s="5" t="s">
        <v>1848</v>
      </c>
      <c r="E710" s="4"/>
      <c r="F710" s="2" t="s">
        <v>475</v>
      </c>
      <c r="G710" s="3" t="s">
        <v>474</v>
      </c>
      <c r="H710" s="12"/>
    </row>
    <row r="711" spans="1:8" ht="37.5" x14ac:dyDescent="0.4">
      <c r="A711" s="6">
        <v>2021</v>
      </c>
      <c r="B711" s="7">
        <v>4</v>
      </c>
      <c r="C711" s="5">
        <v>1</v>
      </c>
      <c r="D711" s="5" t="s">
        <v>1500</v>
      </c>
      <c r="E711" s="4" t="s">
        <v>1504</v>
      </c>
      <c r="F711" s="2" t="s">
        <v>473</v>
      </c>
      <c r="G711" s="3" t="s">
        <v>472</v>
      </c>
      <c r="H711" s="12"/>
    </row>
    <row r="712" spans="1:8" ht="37.5" x14ac:dyDescent="0.4">
      <c r="A712" s="6">
        <v>2021</v>
      </c>
      <c r="B712" s="7">
        <v>3</v>
      </c>
      <c r="C712" s="5">
        <v>31</v>
      </c>
      <c r="D712" s="5" t="s">
        <v>1500</v>
      </c>
      <c r="E712" s="4" t="s">
        <v>1507</v>
      </c>
      <c r="F712" s="2" t="s">
        <v>471</v>
      </c>
      <c r="G712" s="3" t="s">
        <v>470</v>
      </c>
      <c r="H712" s="12"/>
    </row>
    <row r="713" spans="1:8" ht="56.25" x14ac:dyDescent="0.4">
      <c r="A713" s="6">
        <v>2021</v>
      </c>
      <c r="B713" s="7">
        <v>3</v>
      </c>
      <c r="C713" s="5">
        <v>30</v>
      </c>
      <c r="D713" s="5" t="s">
        <v>1500</v>
      </c>
      <c r="E713" s="4" t="s">
        <v>1505</v>
      </c>
      <c r="F713" s="2" t="s">
        <v>469</v>
      </c>
      <c r="G713" s="3" t="s">
        <v>468</v>
      </c>
      <c r="H713" s="12"/>
    </row>
    <row r="714" spans="1:8" ht="56.25" x14ac:dyDescent="0.4">
      <c r="A714" s="6">
        <v>2021</v>
      </c>
      <c r="B714" s="7">
        <v>3</v>
      </c>
      <c r="C714" s="5">
        <v>28</v>
      </c>
      <c r="D714" s="5" t="s">
        <v>1500</v>
      </c>
      <c r="E714" s="4" t="s">
        <v>1507</v>
      </c>
      <c r="F714" s="2" t="s">
        <v>467</v>
      </c>
      <c r="G714" s="3" t="s">
        <v>466</v>
      </c>
      <c r="H714" s="12"/>
    </row>
    <row r="715" spans="1:8" ht="37.5" x14ac:dyDescent="0.4">
      <c r="A715" s="6">
        <v>2021</v>
      </c>
      <c r="B715" s="7">
        <v>3</v>
      </c>
      <c r="C715" s="5">
        <v>27</v>
      </c>
      <c r="D715" s="5" t="s">
        <v>1848</v>
      </c>
      <c r="E715" s="4"/>
      <c r="F715" s="2" t="s">
        <v>465</v>
      </c>
      <c r="G715" s="3" t="s">
        <v>102</v>
      </c>
      <c r="H715" s="12"/>
    </row>
    <row r="716" spans="1:8" ht="56.25" x14ac:dyDescent="0.4">
      <c r="A716" s="6">
        <v>2021</v>
      </c>
      <c r="B716" s="7">
        <v>3</v>
      </c>
      <c r="C716" s="5">
        <v>25</v>
      </c>
      <c r="D716" s="5" t="s">
        <v>1500</v>
      </c>
      <c r="E716" s="4" t="s">
        <v>1504</v>
      </c>
      <c r="F716" s="2" t="s">
        <v>464</v>
      </c>
      <c r="G716" s="3" t="s">
        <v>463</v>
      </c>
      <c r="H716" s="12"/>
    </row>
    <row r="717" spans="1:8" ht="37.5" x14ac:dyDescent="0.4">
      <c r="A717" s="6">
        <v>2021</v>
      </c>
      <c r="B717" s="7">
        <v>3</v>
      </c>
      <c r="C717" s="5">
        <v>23</v>
      </c>
      <c r="D717" s="5" t="s">
        <v>1500</v>
      </c>
      <c r="E717" s="4" t="s">
        <v>1505</v>
      </c>
      <c r="F717" s="2" t="s">
        <v>462</v>
      </c>
      <c r="G717" s="3" t="s">
        <v>101</v>
      </c>
      <c r="H717" s="12"/>
    </row>
    <row r="718" spans="1:8" ht="56.25" x14ac:dyDescent="0.4">
      <c r="A718" s="6">
        <v>2021</v>
      </c>
      <c r="B718" s="7">
        <v>3</v>
      </c>
      <c r="C718" s="5">
        <v>21</v>
      </c>
      <c r="D718" s="5" t="s">
        <v>1500</v>
      </c>
      <c r="E718" s="4" t="s">
        <v>1507</v>
      </c>
      <c r="F718" s="2" t="s">
        <v>461</v>
      </c>
      <c r="G718" s="3" t="s">
        <v>460</v>
      </c>
      <c r="H718" s="12"/>
    </row>
    <row r="719" spans="1:8" ht="37.5" x14ac:dyDescent="0.4">
      <c r="A719" s="6">
        <v>2021</v>
      </c>
      <c r="B719" s="7">
        <v>3</v>
      </c>
      <c r="C719" s="5">
        <v>20</v>
      </c>
      <c r="D719" s="5" t="s">
        <v>1510</v>
      </c>
      <c r="E719" s="4"/>
      <c r="F719" s="2" t="s">
        <v>459</v>
      </c>
      <c r="G719" s="3" t="s">
        <v>458</v>
      </c>
      <c r="H719" s="12"/>
    </row>
    <row r="720" spans="1:8" ht="37.5" x14ac:dyDescent="0.4">
      <c r="A720" s="6">
        <v>2021</v>
      </c>
      <c r="B720" s="7">
        <v>3</v>
      </c>
      <c r="C720" s="5">
        <v>18</v>
      </c>
      <c r="D720" s="5" t="s">
        <v>1500</v>
      </c>
      <c r="E720" s="4" t="s">
        <v>1504</v>
      </c>
      <c r="F720" s="2" t="s">
        <v>457</v>
      </c>
      <c r="G720" s="3" t="s">
        <v>456</v>
      </c>
      <c r="H720" s="12"/>
    </row>
    <row r="721" spans="1:8" ht="37.5" x14ac:dyDescent="0.4">
      <c r="A721" s="6">
        <v>2021</v>
      </c>
      <c r="B721" s="7">
        <v>3</v>
      </c>
      <c r="C721" s="5">
        <v>16</v>
      </c>
      <c r="D721" s="5" t="s">
        <v>1500</v>
      </c>
      <c r="E721" s="4" t="s">
        <v>1505</v>
      </c>
      <c r="F721" s="2" t="s">
        <v>455</v>
      </c>
      <c r="G721" s="3" t="s">
        <v>454</v>
      </c>
      <c r="H721" s="12"/>
    </row>
    <row r="722" spans="1:8" ht="56.25" x14ac:dyDescent="0.4">
      <c r="A722" s="6">
        <v>2021</v>
      </c>
      <c r="B722" s="7">
        <v>3</v>
      </c>
      <c r="C722" s="5">
        <v>14</v>
      </c>
      <c r="D722" s="5" t="s">
        <v>1500</v>
      </c>
      <c r="E722" s="4" t="s">
        <v>1507</v>
      </c>
      <c r="F722" s="2" t="s">
        <v>453</v>
      </c>
      <c r="G722" s="3" t="s">
        <v>452</v>
      </c>
      <c r="H722" s="12"/>
    </row>
    <row r="723" spans="1:8" ht="56.25" x14ac:dyDescent="0.4">
      <c r="A723" s="6">
        <v>2021</v>
      </c>
      <c r="B723" s="7">
        <v>3</v>
      </c>
      <c r="C723" s="5">
        <v>13</v>
      </c>
      <c r="D723" s="5" t="s">
        <v>1510</v>
      </c>
      <c r="E723" s="4"/>
      <c r="F723" s="2" t="s">
        <v>451</v>
      </c>
      <c r="G723" s="3" t="s">
        <v>450</v>
      </c>
      <c r="H723" s="12"/>
    </row>
    <row r="724" spans="1:8" ht="37.5" x14ac:dyDescent="0.4">
      <c r="A724" s="6">
        <v>2021</v>
      </c>
      <c r="B724" s="7">
        <v>3</v>
      </c>
      <c r="C724" s="5">
        <v>11</v>
      </c>
      <c r="D724" s="5" t="s">
        <v>1500</v>
      </c>
      <c r="E724" s="4" t="s">
        <v>1504</v>
      </c>
      <c r="F724" s="2" t="s">
        <v>449</v>
      </c>
      <c r="G724" s="3" t="s">
        <v>448</v>
      </c>
      <c r="H724" s="12"/>
    </row>
    <row r="725" spans="1:8" ht="56.25" x14ac:dyDescent="0.4">
      <c r="A725" s="6">
        <v>2021</v>
      </c>
      <c r="B725" s="7">
        <v>3</v>
      </c>
      <c r="C725" s="5">
        <v>9</v>
      </c>
      <c r="D725" s="5" t="s">
        <v>1500</v>
      </c>
      <c r="E725" s="4" t="s">
        <v>1505</v>
      </c>
      <c r="F725" s="2" t="s">
        <v>447</v>
      </c>
      <c r="G725" s="3" t="s">
        <v>100</v>
      </c>
      <c r="H725" s="12"/>
    </row>
    <row r="726" spans="1:8" ht="56.25" x14ac:dyDescent="0.4">
      <c r="A726" s="6">
        <v>2021</v>
      </c>
      <c r="B726" s="7">
        <v>3</v>
      </c>
      <c r="C726" s="5">
        <v>7</v>
      </c>
      <c r="D726" s="5" t="s">
        <v>1500</v>
      </c>
      <c r="E726" s="4" t="s">
        <v>1507</v>
      </c>
      <c r="F726" s="2" t="s">
        <v>446</v>
      </c>
      <c r="G726" s="3" t="s">
        <v>445</v>
      </c>
      <c r="H726" s="12"/>
    </row>
    <row r="727" spans="1:8" ht="37.5" x14ac:dyDescent="0.4">
      <c r="A727" s="6">
        <v>2021</v>
      </c>
      <c r="B727" s="7">
        <v>3</v>
      </c>
      <c r="C727" s="5">
        <v>6</v>
      </c>
      <c r="D727" s="5" t="s">
        <v>1510</v>
      </c>
      <c r="E727" s="4"/>
      <c r="F727" s="2" t="s">
        <v>444</v>
      </c>
      <c r="G727" s="3" t="s">
        <v>443</v>
      </c>
      <c r="H727" s="12"/>
    </row>
    <row r="728" spans="1:8" ht="37.5" x14ac:dyDescent="0.4">
      <c r="A728" s="6">
        <v>2021</v>
      </c>
      <c r="B728" s="7">
        <v>3</v>
      </c>
      <c r="C728" s="5">
        <v>4</v>
      </c>
      <c r="D728" s="5" t="s">
        <v>1500</v>
      </c>
      <c r="E728" s="4" t="s">
        <v>1504</v>
      </c>
      <c r="F728" s="2" t="s">
        <v>442</v>
      </c>
      <c r="G728" s="3" t="s">
        <v>441</v>
      </c>
      <c r="H728" s="12"/>
    </row>
    <row r="729" spans="1:8" ht="37.5" x14ac:dyDescent="0.4">
      <c r="A729" s="6">
        <v>2021</v>
      </c>
      <c r="B729" s="7">
        <v>3</v>
      </c>
      <c r="C729" s="5">
        <v>2</v>
      </c>
      <c r="D729" s="5" t="s">
        <v>1500</v>
      </c>
      <c r="E729" s="4" t="s">
        <v>1505</v>
      </c>
      <c r="F729" s="2" t="s">
        <v>440</v>
      </c>
      <c r="G729" s="3" t="s">
        <v>439</v>
      </c>
      <c r="H729" s="12"/>
    </row>
    <row r="730" spans="1:8" ht="37.5" x14ac:dyDescent="0.4">
      <c r="A730" s="6">
        <v>2021</v>
      </c>
      <c r="B730" s="7">
        <v>2</v>
      </c>
      <c r="C730" s="5">
        <v>28</v>
      </c>
      <c r="D730" s="5" t="s">
        <v>1500</v>
      </c>
      <c r="E730" s="4" t="s">
        <v>1507</v>
      </c>
      <c r="F730" s="2" t="s">
        <v>438</v>
      </c>
      <c r="G730" s="3" t="s">
        <v>437</v>
      </c>
      <c r="H730" s="12"/>
    </row>
    <row r="731" spans="1:8" ht="56.25" x14ac:dyDescent="0.4">
      <c r="A731" s="6">
        <v>2021</v>
      </c>
      <c r="B731" s="7">
        <v>2</v>
      </c>
      <c r="C731" s="5">
        <v>27</v>
      </c>
      <c r="D731" s="5" t="s">
        <v>1510</v>
      </c>
      <c r="E731" s="4"/>
      <c r="F731" s="2" t="s">
        <v>436</v>
      </c>
      <c r="G731" s="3" t="s">
        <v>435</v>
      </c>
      <c r="H731" s="12"/>
    </row>
    <row r="732" spans="1:8" ht="37.5" x14ac:dyDescent="0.4">
      <c r="A732" s="6">
        <v>2021</v>
      </c>
      <c r="B732" s="7">
        <v>2</v>
      </c>
      <c r="C732" s="5">
        <v>25</v>
      </c>
      <c r="D732" s="5" t="s">
        <v>1500</v>
      </c>
      <c r="E732" s="4" t="s">
        <v>1504</v>
      </c>
      <c r="F732" s="2" t="s">
        <v>434</v>
      </c>
      <c r="G732" s="3" t="s">
        <v>433</v>
      </c>
      <c r="H732" s="12"/>
    </row>
    <row r="733" spans="1:8" ht="37.5" x14ac:dyDescent="0.4">
      <c r="A733" s="6">
        <v>2021</v>
      </c>
      <c r="B733" s="7">
        <v>2</v>
      </c>
      <c r="C733" s="5">
        <v>23</v>
      </c>
      <c r="D733" s="5" t="s">
        <v>1500</v>
      </c>
      <c r="E733" s="4" t="s">
        <v>1505</v>
      </c>
      <c r="F733" s="2" t="s">
        <v>432</v>
      </c>
      <c r="G733" s="3" t="s">
        <v>431</v>
      </c>
      <c r="H733" s="12"/>
    </row>
    <row r="734" spans="1:8" ht="56.25" x14ac:dyDescent="0.4">
      <c r="A734" s="6">
        <v>2021</v>
      </c>
      <c r="B734" s="7">
        <v>2</v>
      </c>
      <c r="C734" s="5">
        <v>21</v>
      </c>
      <c r="D734" s="5" t="s">
        <v>1500</v>
      </c>
      <c r="E734" s="4" t="s">
        <v>1507</v>
      </c>
      <c r="F734" s="2" t="s">
        <v>430</v>
      </c>
      <c r="G734" s="3" t="s">
        <v>429</v>
      </c>
      <c r="H734" s="12"/>
    </row>
    <row r="735" spans="1:8" ht="37.5" x14ac:dyDescent="0.4">
      <c r="A735" s="6">
        <v>2021</v>
      </c>
      <c r="B735" s="7">
        <v>2</v>
      </c>
      <c r="C735" s="5">
        <v>20</v>
      </c>
      <c r="D735" s="5" t="s">
        <v>1841</v>
      </c>
      <c r="E735" s="4"/>
      <c r="F735" s="2" t="s">
        <v>428</v>
      </c>
      <c r="G735" s="3" t="s">
        <v>427</v>
      </c>
      <c r="H735" s="12"/>
    </row>
    <row r="736" spans="1:8" ht="56.25" x14ac:dyDescent="0.4">
      <c r="A736" s="6">
        <v>2021</v>
      </c>
      <c r="B736" s="7">
        <v>2</v>
      </c>
      <c r="C736" s="5">
        <v>18</v>
      </c>
      <c r="D736" s="5" t="s">
        <v>1500</v>
      </c>
      <c r="E736" s="4" t="s">
        <v>1504</v>
      </c>
      <c r="F736" s="2" t="s">
        <v>426</v>
      </c>
      <c r="G736" s="3" t="s">
        <v>425</v>
      </c>
      <c r="H736" s="12"/>
    </row>
    <row r="737" spans="1:8" ht="56.25" x14ac:dyDescent="0.4">
      <c r="A737" s="6">
        <v>2021</v>
      </c>
      <c r="B737" s="7">
        <v>2</v>
      </c>
      <c r="C737" s="5">
        <v>16</v>
      </c>
      <c r="D737" s="5" t="s">
        <v>1500</v>
      </c>
      <c r="E737" s="4" t="s">
        <v>641</v>
      </c>
      <c r="F737" s="2" t="s">
        <v>424</v>
      </c>
      <c r="G737" s="3" t="s">
        <v>423</v>
      </c>
      <c r="H737" s="12"/>
    </row>
    <row r="738" spans="1:8" ht="56.25" x14ac:dyDescent="0.4">
      <c r="A738" s="6">
        <v>2021</v>
      </c>
      <c r="B738" s="7">
        <v>2</v>
      </c>
      <c r="C738" s="5">
        <v>14</v>
      </c>
      <c r="D738" s="5" t="s">
        <v>1500</v>
      </c>
      <c r="E738" s="4" t="s">
        <v>1507</v>
      </c>
      <c r="F738" s="2" t="s">
        <v>422</v>
      </c>
      <c r="G738" s="3" t="s">
        <v>421</v>
      </c>
      <c r="H738" s="12"/>
    </row>
    <row r="739" spans="1:8" ht="37.5" x14ac:dyDescent="0.4">
      <c r="A739" s="6">
        <v>2021</v>
      </c>
      <c r="B739" s="7">
        <v>2</v>
      </c>
      <c r="C739" s="5">
        <v>11</v>
      </c>
      <c r="D739" s="5" t="s">
        <v>1500</v>
      </c>
      <c r="E739" s="4" t="s">
        <v>1504</v>
      </c>
      <c r="F739" s="2" t="s">
        <v>420</v>
      </c>
      <c r="G739" s="3" t="s">
        <v>419</v>
      </c>
      <c r="H739" s="12"/>
    </row>
    <row r="740" spans="1:8" ht="37.5" x14ac:dyDescent="0.4">
      <c r="A740" s="6">
        <v>2021</v>
      </c>
      <c r="B740" s="7">
        <v>2</v>
      </c>
      <c r="C740" s="5">
        <v>9</v>
      </c>
      <c r="D740" s="5" t="s">
        <v>1500</v>
      </c>
      <c r="E740" s="4" t="s">
        <v>1505</v>
      </c>
      <c r="F740" s="2" t="s">
        <v>418</v>
      </c>
      <c r="G740" s="3" t="s">
        <v>99</v>
      </c>
      <c r="H740" s="12"/>
    </row>
    <row r="741" spans="1:8" ht="56.25" x14ac:dyDescent="0.4">
      <c r="A741" s="6">
        <v>2021</v>
      </c>
      <c r="B741" s="7">
        <v>2</v>
      </c>
      <c r="C741" s="5">
        <v>7</v>
      </c>
      <c r="D741" s="5" t="s">
        <v>1500</v>
      </c>
      <c r="E741" s="4" t="s">
        <v>1507</v>
      </c>
      <c r="F741" s="2" t="s">
        <v>417</v>
      </c>
      <c r="G741" s="3" t="s">
        <v>416</v>
      </c>
      <c r="H741" s="12"/>
    </row>
    <row r="742" spans="1:8" ht="37.5" x14ac:dyDescent="0.4">
      <c r="A742" s="6">
        <v>2021</v>
      </c>
      <c r="B742" s="7">
        <v>2</v>
      </c>
      <c r="C742" s="5">
        <v>6</v>
      </c>
      <c r="D742" s="5" t="s">
        <v>1510</v>
      </c>
      <c r="E742" s="4"/>
      <c r="F742" s="2" t="s">
        <v>415</v>
      </c>
      <c r="G742" s="3" t="s">
        <v>414</v>
      </c>
      <c r="H742" s="12"/>
    </row>
    <row r="743" spans="1:8" ht="37.5" x14ac:dyDescent="0.4">
      <c r="A743" s="6">
        <v>2021</v>
      </c>
      <c r="B743" s="7">
        <v>2</v>
      </c>
      <c r="C743" s="5">
        <v>4</v>
      </c>
      <c r="D743" s="5" t="s">
        <v>1500</v>
      </c>
      <c r="E743" s="4" t="s">
        <v>1504</v>
      </c>
      <c r="F743" s="2" t="s">
        <v>413</v>
      </c>
      <c r="G743" s="3" t="s">
        <v>412</v>
      </c>
      <c r="H743" s="12"/>
    </row>
    <row r="744" spans="1:8" ht="56.25" x14ac:dyDescent="0.4">
      <c r="A744" s="6">
        <v>2021</v>
      </c>
      <c r="B744" s="7">
        <v>2</v>
      </c>
      <c r="C744" s="5">
        <v>2</v>
      </c>
      <c r="D744" s="5" t="s">
        <v>1500</v>
      </c>
      <c r="E744" s="4" t="s">
        <v>1505</v>
      </c>
      <c r="F744" s="2" t="s">
        <v>411</v>
      </c>
      <c r="G744" s="3" t="s">
        <v>410</v>
      </c>
      <c r="H744" s="12"/>
    </row>
    <row r="745" spans="1:8" ht="56.25" x14ac:dyDescent="0.4">
      <c r="A745" s="6">
        <v>2021</v>
      </c>
      <c r="B745" s="7">
        <v>1</v>
      </c>
      <c r="C745" s="5">
        <v>31</v>
      </c>
      <c r="D745" s="5" t="s">
        <v>1500</v>
      </c>
      <c r="E745" s="4" t="s">
        <v>1507</v>
      </c>
      <c r="F745" s="2" t="s">
        <v>409</v>
      </c>
      <c r="G745" s="3" t="s">
        <v>408</v>
      </c>
      <c r="H745" s="12"/>
    </row>
    <row r="746" spans="1:8" ht="56.25" x14ac:dyDescent="0.4">
      <c r="A746" s="6">
        <v>2021</v>
      </c>
      <c r="B746" s="7">
        <v>1</v>
      </c>
      <c r="C746" s="5">
        <v>30</v>
      </c>
      <c r="D746" s="5" t="s">
        <v>1848</v>
      </c>
      <c r="E746" s="4"/>
      <c r="F746" s="2" t="s">
        <v>407</v>
      </c>
      <c r="G746" s="3" t="s">
        <v>406</v>
      </c>
      <c r="H746" s="12"/>
    </row>
    <row r="747" spans="1:8" ht="37.5" x14ac:dyDescent="0.4">
      <c r="A747" s="6">
        <v>2021</v>
      </c>
      <c r="B747" s="7">
        <v>1</v>
      </c>
      <c r="C747" s="5">
        <v>28</v>
      </c>
      <c r="D747" s="5" t="s">
        <v>1500</v>
      </c>
      <c r="E747" s="4" t="s">
        <v>1504</v>
      </c>
      <c r="F747" s="2" t="s">
        <v>405</v>
      </c>
      <c r="G747" s="3" t="s">
        <v>404</v>
      </c>
      <c r="H747" s="12"/>
    </row>
    <row r="748" spans="1:8" ht="37.5" x14ac:dyDescent="0.4">
      <c r="A748" s="6">
        <v>2021</v>
      </c>
      <c r="B748" s="7">
        <v>1</v>
      </c>
      <c r="C748" s="5">
        <v>26</v>
      </c>
      <c r="D748" s="5" t="s">
        <v>1500</v>
      </c>
      <c r="E748" s="4" t="s">
        <v>1505</v>
      </c>
      <c r="F748" s="2" t="s">
        <v>403</v>
      </c>
      <c r="G748" s="3" t="s">
        <v>402</v>
      </c>
      <c r="H748" s="12"/>
    </row>
    <row r="749" spans="1:8" ht="37.5" x14ac:dyDescent="0.4">
      <c r="A749" s="6">
        <v>2021</v>
      </c>
      <c r="B749" s="7">
        <v>1</v>
      </c>
      <c r="C749" s="5">
        <v>24</v>
      </c>
      <c r="D749" s="5" t="s">
        <v>1500</v>
      </c>
      <c r="E749" s="4" t="s">
        <v>1507</v>
      </c>
      <c r="F749" s="2" t="s">
        <v>401</v>
      </c>
      <c r="G749" s="3" t="s">
        <v>400</v>
      </c>
      <c r="H749" s="12"/>
    </row>
    <row r="750" spans="1:8" ht="56.25" x14ac:dyDescent="0.4">
      <c r="A750" s="6">
        <v>2021</v>
      </c>
      <c r="B750" s="7">
        <v>1</v>
      </c>
      <c r="C750" s="5">
        <v>23</v>
      </c>
      <c r="D750" s="5" t="s">
        <v>1510</v>
      </c>
      <c r="E750" s="4"/>
      <c r="F750" s="2" t="s">
        <v>399</v>
      </c>
      <c r="G750" s="3" t="s">
        <v>398</v>
      </c>
      <c r="H750" s="12"/>
    </row>
    <row r="751" spans="1:8" ht="56.25" x14ac:dyDescent="0.4">
      <c r="A751" s="6">
        <v>2021</v>
      </c>
      <c r="B751" s="7">
        <v>1</v>
      </c>
      <c r="C751" s="5">
        <v>21</v>
      </c>
      <c r="D751" s="5" t="s">
        <v>1500</v>
      </c>
      <c r="E751" s="4" t="s">
        <v>1504</v>
      </c>
      <c r="F751" s="2" t="s">
        <v>397</v>
      </c>
      <c r="G751" s="3" t="s">
        <v>396</v>
      </c>
      <c r="H751" s="12"/>
    </row>
    <row r="752" spans="1:8" ht="37.5" x14ac:dyDescent="0.4">
      <c r="A752" s="6">
        <v>2021</v>
      </c>
      <c r="B752" s="7">
        <v>1</v>
      </c>
      <c r="C752" s="5">
        <v>19</v>
      </c>
      <c r="D752" s="5" t="s">
        <v>1500</v>
      </c>
      <c r="E752" s="4" t="s">
        <v>1505</v>
      </c>
      <c r="F752" s="2" t="s">
        <v>395</v>
      </c>
      <c r="G752" s="3" t="s">
        <v>394</v>
      </c>
      <c r="H752" s="12"/>
    </row>
    <row r="753" spans="1:8" ht="37.5" x14ac:dyDescent="0.4">
      <c r="A753" s="6">
        <v>2021</v>
      </c>
      <c r="B753" s="7">
        <v>1</v>
      </c>
      <c r="C753" s="5">
        <v>17</v>
      </c>
      <c r="D753" s="5" t="s">
        <v>1500</v>
      </c>
      <c r="E753" s="4" t="s">
        <v>1505</v>
      </c>
      <c r="F753" s="2" t="s">
        <v>393</v>
      </c>
      <c r="G753" s="3" t="s">
        <v>392</v>
      </c>
      <c r="H753" s="12"/>
    </row>
    <row r="754" spans="1:8" ht="56.25" x14ac:dyDescent="0.4">
      <c r="A754" s="6">
        <v>2021</v>
      </c>
      <c r="B754" s="7">
        <v>1</v>
      </c>
      <c r="C754" s="5">
        <v>16</v>
      </c>
      <c r="D754" s="5" t="s">
        <v>1510</v>
      </c>
      <c r="E754" s="4"/>
      <c r="F754" s="2" t="s">
        <v>391</v>
      </c>
      <c r="G754" s="3" t="s">
        <v>390</v>
      </c>
      <c r="H754" s="12"/>
    </row>
    <row r="755" spans="1:8" ht="37.5" x14ac:dyDescent="0.4">
      <c r="A755" s="6">
        <v>2021</v>
      </c>
      <c r="B755" s="7">
        <v>1</v>
      </c>
      <c r="C755" s="5">
        <v>15</v>
      </c>
      <c r="D755" s="5" t="s">
        <v>1500</v>
      </c>
      <c r="E755" s="4" t="s">
        <v>1504</v>
      </c>
      <c r="F755" s="2" t="s">
        <v>389</v>
      </c>
      <c r="G755" s="3" t="s">
        <v>388</v>
      </c>
      <c r="H755" s="12"/>
    </row>
    <row r="756" spans="1:8" ht="37.5" x14ac:dyDescent="0.4">
      <c r="A756" s="6">
        <v>2021</v>
      </c>
      <c r="B756" s="7">
        <v>1</v>
      </c>
      <c r="C756" s="5">
        <v>12</v>
      </c>
      <c r="D756" s="5" t="s">
        <v>1500</v>
      </c>
      <c r="E756" s="4" t="s">
        <v>1505</v>
      </c>
      <c r="F756" s="2" t="s">
        <v>387</v>
      </c>
      <c r="G756" s="3" t="s">
        <v>386</v>
      </c>
      <c r="H756" s="12"/>
    </row>
    <row r="757" spans="1:8" ht="56.25" x14ac:dyDescent="0.4">
      <c r="A757" s="6">
        <v>2021</v>
      </c>
      <c r="B757" s="7">
        <v>1</v>
      </c>
      <c r="C757" s="5">
        <v>10</v>
      </c>
      <c r="D757" s="5" t="s">
        <v>1500</v>
      </c>
      <c r="E757" s="4" t="s">
        <v>1507</v>
      </c>
      <c r="F757" s="2" t="s">
        <v>385</v>
      </c>
      <c r="G757" s="3" t="s">
        <v>384</v>
      </c>
      <c r="H757" s="12"/>
    </row>
    <row r="758" spans="1:8" ht="37.5" x14ac:dyDescent="0.4">
      <c r="A758" s="6">
        <v>2021</v>
      </c>
      <c r="B758" s="7">
        <v>1</v>
      </c>
      <c r="C758" s="5">
        <v>9</v>
      </c>
      <c r="D758" s="5" t="s">
        <v>1510</v>
      </c>
      <c r="E758" s="4"/>
      <c r="F758" s="2" t="s">
        <v>383</v>
      </c>
      <c r="G758" s="3" t="s">
        <v>382</v>
      </c>
      <c r="H758" s="12"/>
    </row>
    <row r="759" spans="1:8" ht="37.5" x14ac:dyDescent="0.4">
      <c r="A759" s="6">
        <v>2021</v>
      </c>
      <c r="B759" s="7">
        <v>1</v>
      </c>
      <c r="C759" s="5">
        <v>7</v>
      </c>
      <c r="D759" s="5" t="s">
        <v>1500</v>
      </c>
      <c r="E759" s="4" t="s">
        <v>1504</v>
      </c>
      <c r="F759" s="2" t="s">
        <v>381</v>
      </c>
      <c r="G759" s="3" t="s">
        <v>380</v>
      </c>
      <c r="H759" s="12"/>
    </row>
    <row r="760" spans="1:8" ht="37.5" x14ac:dyDescent="0.4">
      <c r="A760" s="6">
        <v>2021</v>
      </c>
      <c r="B760" s="7">
        <v>1</v>
      </c>
      <c r="C760" s="5">
        <v>5</v>
      </c>
      <c r="D760" s="5" t="s">
        <v>1500</v>
      </c>
      <c r="E760" s="4" t="s">
        <v>1507</v>
      </c>
      <c r="F760" s="2" t="s">
        <v>379</v>
      </c>
      <c r="G760" s="3" t="s">
        <v>378</v>
      </c>
      <c r="H760" s="12"/>
    </row>
    <row r="761" spans="1:8" ht="37.5" x14ac:dyDescent="0.4">
      <c r="A761" s="6">
        <v>2020</v>
      </c>
      <c r="B761" s="7">
        <v>12</v>
      </c>
      <c r="C761" s="5">
        <v>30</v>
      </c>
      <c r="D761" s="5" t="s">
        <v>1510</v>
      </c>
      <c r="E761" s="4"/>
      <c r="F761" s="2" t="s">
        <v>377</v>
      </c>
      <c r="G761" s="3" t="s">
        <v>376</v>
      </c>
      <c r="H761" s="12"/>
    </row>
    <row r="762" spans="1:8" ht="37.5" x14ac:dyDescent="0.4">
      <c r="A762" s="6">
        <v>2020</v>
      </c>
      <c r="B762" s="7">
        <v>12</v>
      </c>
      <c r="C762" s="5">
        <v>27</v>
      </c>
      <c r="D762" s="5" t="s">
        <v>1500</v>
      </c>
      <c r="E762" s="4" t="s">
        <v>1507</v>
      </c>
      <c r="F762" s="2" t="s">
        <v>375</v>
      </c>
      <c r="G762" s="3" t="s">
        <v>374</v>
      </c>
      <c r="H762" s="12"/>
    </row>
    <row r="763" spans="1:8" ht="37.5" x14ac:dyDescent="0.4">
      <c r="A763" s="6">
        <v>2020</v>
      </c>
      <c r="B763" s="7">
        <v>12</v>
      </c>
      <c r="C763" s="5">
        <v>26</v>
      </c>
      <c r="D763" s="5" t="s">
        <v>1841</v>
      </c>
      <c r="E763" s="4"/>
      <c r="F763" s="2" t="s">
        <v>373</v>
      </c>
      <c r="G763" s="3" t="s">
        <v>372</v>
      </c>
      <c r="H763" s="12"/>
    </row>
    <row r="764" spans="1:8" ht="37.5" x14ac:dyDescent="0.4">
      <c r="A764" s="6">
        <v>2020</v>
      </c>
      <c r="B764" s="7">
        <v>12</v>
      </c>
      <c r="C764" s="5">
        <v>24</v>
      </c>
      <c r="D764" s="5" t="s">
        <v>1500</v>
      </c>
      <c r="E764" s="4" t="s">
        <v>1504</v>
      </c>
      <c r="F764" s="2" t="s">
        <v>371</v>
      </c>
      <c r="G764" s="3" t="s">
        <v>370</v>
      </c>
      <c r="H764" s="12"/>
    </row>
    <row r="765" spans="1:8" ht="37.5" x14ac:dyDescent="0.4">
      <c r="A765" s="6">
        <v>2020</v>
      </c>
      <c r="B765" s="7">
        <v>12</v>
      </c>
      <c r="C765" s="5">
        <v>22</v>
      </c>
      <c r="D765" s="5" t="s">
        <v>1500</v>
      </c>
      <c r="E765" s="4" t="s">
        <v>1505</v>
      </c>
      <c r="F765" s="2" t="s">
        <v>369</v>
      </c>
      <c r="G765" s="3" t="s">
        <v>368</v>
      </c>
      <c r="H765" s="12"/>
    </row>
    <row r="766" spans="1:8" ht="37.5" x14ac:dyDescent="0.4">
      <c r="A766" s="6">
        <v>2020</v>
      </c>
      <c r="B766" s="7">
        <v>12</v>
      </c>
      <c r="C766" s="5">
        <v>20</v>
      </c>
      <c r="D766" s="5" t="s">
        <v>1500</v>
      </c>
      <c r="E766" s="4" t="s">
        <v>1507</v>
      </c>
      <c r="F766" s="2" t="s">
        <v>367</v>
      </c>
      <c r="G766" s="3" t="s">
        <v>366</v>
      </c>
      <c r="H766" s="12"/>
    </row>
    <row r="767" spans="1:8" ht="37.5" x14ac:dyDescent="0.4">
      <c r="A767" s="6">
        <v>2020</v>
      </c>
      <c r="B767" s="7">
        <v>12</v>
      </c>
      <c r="C767" s="5">
        <v>19</v>
      </c>
      <c r="D767" s="5" t="s">
        <v>1841</v>
      </c>
      <c r="E767" s="4"/>
      <c r="F767" s="2" t="s">
        <v>365</v>
      </c>
      <c r="G767" s="3" t="s">
        <v>364</v>
      </c>
      <c r="H767" s="12"/>
    </row>
    <row r="768" spans="1:8" ht="37.5" x14ac:dyDescent="0.4">
      <c r="A768" s="6">
        <v>2020</v>
      </c>
      <c r="B768" s="7">
        <v>12</v>
      </c>
      <c r="C768" s="5">
        <v>13</v>
      </c>
      <c r="D768" s="5" t="s">
        <v>1500</v>
      </c>
      <c r="E768" s="4" t="s">
        <v>1507</v>
      </c>
      <c r="F768" s="2" t="s">
        <v>363</v>
      </c>
      <c r="G768" s="3" t="s">
        <v>362</v>
      </c>
      <c r="H768" s="12"/>
    </row>
    <row r="769" spans="1:8" ht="37.5" x14ac:dyDescent="0.4">
      <c r="A769" s="6">
        <v>2020</v>
      </c>
      <c r="B769" s="7">
        <v>12</v>
      </c>
      <c r="C769" s="5">
        <v>12</v>
      </c>
      <c r="D769" s="5" t="s">
        <v>1510</v>
      </c>
      <c r="E769" s="4"/>
      <c r="F769" s="2" t="s">
        <v>361</v>
      </c>
      <c r="G769" s="3" t="s">
        <v>360</v>
      </c>
      <c r="H769" s="12"/>
    </row>
    <row r="770" spans="1:8" ht="37.5" x14ac:dyDescent="0.4">
      <c r="A770" s="6">
        <v>2020</v>
      </c>
      <c r="B770" s="7">
        <v>12</v>
      </c>
      <c r="C770" s="5">
        <v>10</v>
      </c>
      <c r="D770" s="5" t="s">
        <v>1500</v>
      </c>
      <c r="E770" s="4" t="s">
        <v>1504</v>
      </c>
      <c r="F770" s="2" t="s">
        <v>359</v>
      </c>
      <c r="G770" s="3" t="s">
        <v>358</v>
      </c>
      <c r="H770" s="12"/>
    </row>
    <row r="771" spans="1:8" ht="37.5" x14ac:dyDescent="0.4">
      <c r="A771" s="6">
        <v>2020</v>
      </c>
      <c r="B771" s="7">
        <v>12</v>
      </c>
      <c r="C771" s="5">
        <v>8</v>
      </c>
      <c r="D771" s="5" t="s">
        <v>1500</v>
      </c>
      <c r="E771" s="4" t="s">
        <v>1505</v>
      </c>
      <c r="F771" s="2" t="s">
        <v>357</v>
      </c>
      <c r="G771" s="3" t="s">
        <v>356</v>
      </c>
      <c r="H771" s="12"/>
    </row>
    <row r="772" spans="1:8" ht="56.25" x14ac:dyDescent="0.4">
      <c r="A772" s="6">
        <v>2020</v>
      </c>
      <c r="B772" s="7">
        <v>12</v>
      </c>
      <c r="C772" s="5">
        <v>6</v>
      </c>
      <c r="D772" s="5" t="s">
        <v>1848</v>
      </c>
      <c r="E772" s="4" t="s">
        <v>1507</v>
      </c>
      <c r="F772" s="2" t="s">
        <v>355</v>
      </c>
      <c r="G772" s="3" t="s">
        <v>354</v>
      </c>
      <c r="H772" s="12"/>
    </row>
    <row r="773" spans="1:8" ht="37.5" x14ac:dyDescent="0.4">
      <c r="A773" s="6">
        <v>2020</v>
      </c>
      <c r="B773" s="7">
        <v>12</v>
      </c>
      <c r="C773" s="5">
        <v>3</v>
      </c>
      <c r="D773" s="5" t="s">
        <v>1500</v>
      </c>
      <c r="E773" s="4" t="s">
        <v>1504</v>
      </c>
      <c r="F773" s="2" t="s">
        <v>353</v>
      </c>
      <c r="G773" s="3" t="s">
        <v>352</v>
      </c>
      <c r="H773" s="12"/>
    </row>
    <row r="774" spans="1:8" ht="56.25" x14ac:dyDescent="0.4">
      <c r="A774" s="6">
        <v>2020</v>
      </c>
      <c r="B774" s="7">
        <v>12</v>
      </c>
      <c r="C774" s="5">
        <v>1</v>
      </c>
      <c r="D774" s="5" t="s">
        <v>1848</v>
      </c>
      <c r="E774" s="4" t="s">
        <v>1505</v>
      </c>
      <c r="F774" s="2" t="s">
        <v>351</v>
      </c>
      <c r="G774" s="3" t="s">
        <v>350</v>
      </c>
      <c r="H774" s="12"/>
    </row>
    <row r="775" spans="1:8" ht="37.5" x14ac:dyDescent="0.4">
      <c r="A775" s="6">
        <v>2020</v>
      </c>
      <c r="B775" s="7">
        <v>11</v>
      </c>
      <c r="C775" s="5">
        <v>29</v>
      </c>
      <c r="D775" s="5" t="s">
        <v>1500</v>
      </c>
      <c r="E775" s="4" t="s">
        <v>1507</v>
      </c>
      <c r="F775" s="2" t="s">
        <v>349</v>
      </c>
      <c r="G775" s="3" t="s">
        <v>348</v>
      </c>
      <c r="H775" s="12"/>
    </row>
    <row r="776" spans="1:8" ht="37.5" x14ac:dyDescent="0.4">
      <c r="A776" s="6">
        <v>2020</v>
      </c>
      <c r="B776" s="7">
        <v>11</v>
      </c>
      <c r="C776" s="5">
        <v>26</v>
      </c>
      <c r="D776" s="5" t="s">
        <v>1500</v>
      </c>
      <c r="E776" s="4" t="s">
        <v>1504</v>
      </c>
      <c r="F776" s="2" t="s">
        <v>347</v>
      </c>
      <c r="G776" s="3" t="s">
        <v>346</v>
      </c>
      <c r="H776" s="12"/>
    </row>
    <row r="777" spans="1:8" ht="37.5" x14ac:dyDescent="0.4">
      <c r="A777" s="6">
        <v>2020</v>
      </c>
      <c r="B777" s="7">
        <v>11</v>
      </c>
      <c r="C777" s="5">
        <v>25</v>
      </c>
      <c r="D777" s="5" t="s">
        <v>1848</v>
      </c>
      <c r="E777" s="4" t="s">
        <v>1505</v>
      </c>
      <c r="F777" s="2" t="s">
        <v>345</v>
      </c>
      <c r="G777" s="3" t="s">
        <v>344</v>
      </c>
      <c r="H777" s="12"/>
    </row>
    <row r="778" spans="1:8" ht="56.25" x14ac:dyDescent="0.4">
      <c r="A778" s="6">
        <v>2020</v>
      </c>
      <c r="B778" s="7">
        <v>11</v>
      </c>
      <c r="C778" s="5">
        <v>23</v>
      </c>
      <c r="D778" s="5" t="s">
        <v>1500</v>
      </c>
      <c r="E778" s="4" t="s">
        <v>1507</v>
      </c>
      <c r="F778" s="2" t="s">
        <v>343</v>
      </c>
      <c r="G778" s="3" t="s">
        <v>342</v>
      </c>
      <c r="H778" s="12"/>
    </row>
    <row r="779" spans="1:8" ht="37.5" x14ac:dyDescent="0.4">
      <c r="A779" s="6">
        <v>2020</v>
      </c>
      <c r="B779" s="7">
        <v>11</v>
      </c>
      <c r="C779" s="5">
        <v>19</v>
      </c>
      <c r="D779" s="5" t="s">
        <v>1500</v>
      </c>
      <c r="E779" s="4" t="s">
        <v>1504</v>
      </c>
      <c r="F779" s="2" t="s">
        <v>341</v>
      </c>
      <c r="G779" s="3" t="s">
        <v>98</v>
      </c>
      <c r="H779" s="12"/>
    </row>
    <row r="780" spans="1:8" ht="37.5" x14ac:dyDescent="0.4">
      <c r="A780" s="6">
        <v>2020</v>
      </c>
      <c r="B780" s="7">
        <v>11</v>
      </c>
      <c r="C780" s="5">
        <v>18</v>
      </c>
      <c r="D780" s="5" t="s">
        <v>1500</v>
      </c>
      <c r="E780" s="4" t="s">
        <v>1505</v>
      </c>
      <c r="F780" s="2" t="s">
        <v>340</v>
      </c>
      <c r="G780" s="3" t="s">
        <v>339</v>
      </c>
      <c r="H780" s="12"/>
    </row>
    <row r="781" spans="1:8" ht="56.25" x14ac:dyDescent="0.4">
      <c r="A781" s="6">
        <v>2020</v>
      </c>
      <c r="B781" s="7">
        <v>11</v>
      </c>
      <c r="C781" s="5">
        <v>15</v>
      </c>
      <c r="D781" s="5" t="s">
        <v>1500</v>
      </c>
      <c r="E781" s="4" t="s">
        <v>1507</v>
      </c>
      <c r="F781" s="2" t="s">
        <v>338</v>
      </c>
      <c r="G781" s="3" t="s">
        <v>337</v>
      </c>
      <c r="H781" s="12"/>
    </row>
    <row r="782" spans="1:8" ht="37.5" x14ac:dyDescent="0.4">
      <c r="A782" s="6">
        <v>2020</v>
      </c>
      <c r="B782" s="7">
        <v>11</v>
      </c>
      <c r="C782" s="5">
        <v>12</v>
      </c>
      <c r="D782" s="5" t="s">
        <v>1500</v>
      </c>
      <c r="E782" s="4" t="s">
        <v>1504</v>
      </c>
      <c r="F782" s="2" t="s">
        <v>335</v>
      </c>
      <c r="G782" s="3" t="s">
        <v>336</v>
      </c>
      <c r="H782" s="12"/>
    </row>
    <row r="783" spans="1:8" ht="37.5" x14ac:dyDescent="0.4">
      <c r="A783" s="6">
        <v>2020</v>
      </c>
      <c r="B783" s="7">
        <v>11</v>
      </c>
      <c r="C783" s="5">
        <v>12</v>
      </c>
      <c r="D783" s="5" t="s">
        <v>1500</v>
      </c>
      <c r="E783" s="4" t="s">
        <v>1504</v>
      </c>
      <c r="F783" s="2" t="s">
        <v>335</v>
      </c>
      <c r="G783" s="3" t="s">
        <v>334</v>
      </c>
      <c r="H783" s="12"/>
    </row>
    <row r="784" spans="1:8" ht="37.5" x14ac:dyDescent="0.4">
      <c r="A784" s="6">
        <v>2020</v>
      </c>
      <c r="B784" s="7">
        <v>11</v>
      </c>
      <c r="C784" s="5">
        <v>11</v>
      </c>
      <c r="D784" s="5" t="s">
        <v>1848</v>
      </c>
      <c r="E784" s="4" t="s">
        <v>1505</v>
      </c>
      <c r="F784" s="2" t="s">
        <v>333</v>
      </c>
      <c r="G784" s="3" t="s">
        <v>332</v>
      </c>
      <c r="H784" s="12"/>
    </row>
    <row r="785" spans="1:8" ht="75" x14ac:dyDescent="0.4">
      <c r="A785" s="6">
        <v>2020</v>
      </c>
      <c r="B785" s="7">
        <v>11</v>
      </c>
      <c r="C785" s="5">
        <v>8</v>
      </c>
      <c r="D785" s="5" t="s">
        <v>1500</v>
      </c>
      <c r="E785" s="4" t="s">
        <v>1507</v>
      </c>
      <c r="F785" s="2" t="s">
        <v>331</v>
      </c>
      <c r="G785" s="3" t="s">
        <v>330</v>
      </c>
      <c r="H785" s="12"/>
    </row>
    <row r="786" spans="1:8" ht="37.5" x14ac:dyDescent="0.4">
      <c r="A786" s="6">
        <v>2020</v>
      </c>
      <c r="B786" s="7">
        <v>11</v>
      </c>
      <c r="C786" s="5">
        <v>5</v>
      </c>
      <c r="D786" s="5" t="s">
        <v>1500</v>
      </c>
      <c r="E786" s="4" t="s">
        <v>1504</v>
      </c>
      <c r="F786" s="2" t="s">
        <v>329</v>
      </c>
      <c r="G786" s="3" t="s">
        <v>328</v>
      </c>
      <c r="H786" s="12"/>
    </row>
    <row r="787" spans="1:8" ht="37.5" x14ac:dyDescent="0.4">
      <c r="A787" s="6">
        <v>2020</v>
      </c>
      <c r="B787" s="7">
        <v>11</v>
      </c>
      <c r="C787" s="5">
        <v>3</v>
      </c>
      <c r="D787" s="5" t="s">
        <v>1500</v>
      </c>
      <c r="E787" s="4" t="s">
        <v>1505</v>
      </c>
      <c r="F787" s="2" t="s">
        <v>327</v>
      </c>
      <c r="G787" s="3" t="s">
        <v>326</v>
      </c>
      <c r="H787" s="12"/>
    </row>
    <row r="788" spans="1:8" ht="56.25" x14ac:dyDescent="0.4">
      <c r="A788" s="6">
        <v>2020</v>
      </c>
      <c r="B788" s="7">
        <v>11</v>
      </c>
      <c r="C788" s="5">
        <v>1</v>
      </c>
      <c r="D788" s="5" t="s">
        <v>1500</v>
      </c>
      <c r="E788" s="4" t="s">
        <v>1507</v>
      </c>
      <c r="F788" s="2" t="s">
        <v>325</v>
      </c>
      <c r="G788" s="3" t="s">
        <v>324</v>
      </c>
      <c r="H788" s="12"/>
    </row>
    <row r="789" spans="1:8" ht="37.5" x14ac:dyDescent="0.4">
      <c r="A789" s="6">
        <v>2020</v>
      </c>
      <c r="B789" s="7">
        <v>10</v>
      </c>
      <c r="C789" s="5">
        <v>30</v>
      </c>
      <c r="D789" s="5" t="s">
        <v>1500</v>
      </c>
      <c r="E789" s="4" t="s">
        <v>1504</v>
      </c>
      <c r="F789" s="2" t="s">
        <v>323</v>
      </c>
      <c r="G789" s="3" t="s">
        <v>322</v>
      </c>
      <c r="H789" s="12"/>
    </row>
    <row r="790" spans="1:8" ht="37.5" x14ac:dyDescent="0.4">
      <c r="A790" s="6">
        <v>2020</v>
      </c>
      <c r="B790" s="7">
        <v>10</v>
      </c>
      <c r="C790" s="5">
        <v>27</v>
      </c>
      <c r="D790" s="5" t="s">
        <v>1500</v>
      </c>
      <c r="E790" s="4" t="s">
        <v>1505</v>
      </c>
      <c r="F790" s="2" t="s">
        <v>321</v>
      </c>
      <c r="G790" s="3" t="s">
        <v>320</v>
      </c>
      <c r="H790" s="12"/>
    </row>
    <row r="791" spans="1:8" ht="56.25" x14ac:dyDescent="0.4">
      <c r="A791" s="6">
        <v>2020</v>
      </c>
      <c r="B791" s="7">
        <v>10</v>
      </c>
      <c r="C791" s="5">
        <v>25</v>
      </c>
      <c r="D791" s="5" t="s">
        <v>1500</v>
      </c>
      <c r="E791" s="4" t="s">
        <v>1507</v>
      </c>
      <c r="F791" s="2" t="s">
        <v>319</v>
      </c>
      <c r="G791" s="3" t="s">
        <v>318</v>
      </c>
      <c r="H791" s="12"/>
    </row>
    <row r="792" spans="1:8" ht="56.25" x14ac:dyDescent="0.4">
      <c r="A792" s="6">
        <v>2020</v>
      </c>
      <c r="B792" s="7">
        <v>10</v>
      </c>
      <c r="C792" s="5">
        <v>24</v>
      </c>
      <c r="D792" s="5" t="s">
        <v>1841</v>
      </c>
      <c r="E792" s="4"/>
      <c r="F792" s="2" t="s">
        <v>317</v>
      </c>
      <c r="G792" s="3" t="s">
        <v>316</v>
      </c>
      <c r="H792" s="12"/>
    </row>
    <row r="793" spans="1:8" ht="37.5" x14ac:dyDescent="0.4">
      <c r="A793" s="6">
        <v>2020</v>
      </c>
      <c r="B793" s="7">
        <v>10</v>
      </c>
      <c r="C793" s="5">
        <v>22</v>
      </c>
      <c r="D793" s="5" t="s">
        <v>1500</v>
      </c>
      <c r="E793" s="4" t="s">
        <v>1504</v>
      </c>
      <c r="F793" s="2" t="s">
        <v>315</v>
      </c>
      <c r="G793" s="3" t="s">
        <v>97</v>
      </c>
      <c r="H793" s="12"/>
    </row>
    <row r="794" spans="1:8" ht="56.25" x14ac:dyDescent="0.4">
      <c r="A794" s="6">
        <v>2020</v>
      </c>
      <c r="B794" s="7">
        <v>10</v>
      </c>
      <c r="C794" s="5">
        <v>20</v>
      </c>
      <c r="D794" s="5" t="s">
        <v>1500</v>
      </c>
      <c r="E794" s="4" t="s">
        <v>1505</v>
      </c>
      <c r="F794" s="2" t="s">
        <v>314</v>
      </c>
      <c r="G794" s="3" t="s">
        <v>313</v>
      </c>
      <c r="H794" s="12"/>
    </row>
    <row r="795" spans="1:8" ht="56.25" x14ac:dyDescent="0.4">
      <c r="A795" s="6">
        <v>2020</v>
      </c>
      <c r="B795" s="7">
        <v>10</v>
      </c>
      <c r="C795" s="5">
        <v>18</v>
      </c>
      <c r="D795" s="5" t="s">
        <v>1500</v>
      </c>
      <c r="E795" s="4" t="s">
        <v>1507</v>
      </c>
      <c r="F795" s="2" t="s">
        <v>312</v>
      </c>
      <c r="G795" s="3" t="s">
        <v>311</v>
      </c>
      <c r="H795" s="12"/>
    </row>
    <row r="796" spans="1:8" ht="56.25" x14ac:dyDescent="0.4">
      <c r="A796" s="6">
        <v>2020</v>
      </c>
      <c r="B796" s="7">
        <v>10</v>
      </c>
      <c r="C796" s="5">
        <v>17</v>
      </c>
      <c r="D796" s="5" t="s">
        <v>1841</v>
      </c>
      <c r="E796" s="4"/>
      <c r="F796" s="2" t="s">
        <v>310</v>
      </c>
      <c r="G796" s="3" t="s">
        <v>309</v>
      </c>
      <c r="H796" s="12"/>
    </row>
    <row r="797" spans="1:8" ht="56.25" x14ac:dyDescent="0.4">
      <c r="A797" s="6">
        <v>2020</v>
      </c>
      <c r="B797" s="7">
        <v>10</v>
      </c>
      <c r="C797" s="5">
        <v>15</v>
      </c>
      <c r="D797" s="5" t="s">
        <v>1500</v>
      </c>
      <c r="E797" s="4" t="s">
        <v>1504</v>
      </c>
      <c r="F797" s="2" t="s">
        <v>308</v>
      </c>
      <c r="G797" s="3" t="s">
        <v>307</v>
      </c>
      <c r="H797" s="12"/>
    </row>
    <row r="798" spans="1:8" ht="56.25" x14ac:dyDescent="0.4">
      <c r="A798" s="6">
        <v>2020</v>
      </c>
      <c r="B798" s="7">
        <v>10</v>
      </c>
      <c r="C798" s="5">
        <v>13</v>
      </c>
      <c r="D798" s="5" t="s">
        <v>1500</v>
      </c>
      <c r="E798" s="4" t="s">
        <v>1505</v>
      </c>
      <c r="F798" s="2" t="s">
        <v>306</v>
      </c>
      <c r="G798" s="3" t="s">
        <v>305</v>
      </c>
      <c r="H798" s="12"/>
    </row>
    <row r="799" spans="1:8" ht="56.25" x14ac:dyDescent="0.4">
      <c r="A799" s="6">
        <v>2020</v>
      </c>
      <c r="B799" s="7">
        <v>10</v>
      </c>
      <c r="C799" s="5">
        <v>11</v>
      </c>
      <c r="D799" s="5" t="s">
        <v>1500</v>
      </c>
      <c r="E799" s="4" t="s">
        <v>1507</v>
      </c>
      <c r="F799" s="2" t="s">
        <v>304</v>
      </c>
      <c r="G799" s="3" t="s">
        <v>303</v>
      </c>
      <c r="H799" s="12"/>
    </row>
    <row r="800" spans="1:8" ht="37.5" x14ac:dyDescent="0.4">
      <c r="A800" s="6">
        <v>2020</v>
      </c>
      <c r="B800" s="7">
        <v>10</v>
      </c>
      <c r="C800" s="5">
        <v>10</v>
      </c>
      <c r="D800" s="5" t="s">
        <v>1510</v>
      </c>
      <c r="E800" s="4"/>
      <c r="F800" s="2" t="s">
        <v>302</v>
      </c>
      <c r="G800" s="3" t="s">
        <v>301</v>
      </c>
      <c r="H800" s="12"/>
    </row>
    <row r="801" spans="1:8" ht="37.5" x14ac:dyDescent="0.4">
      <c r="A801" s="6">
        <v>2020</v>
      </c>
      <c r="B801" s="7">
        <v>10</v>
      </c>
      <c r="C801" s="5">
        <v>8</v>
      </c>
      <c r="D801" s="5" t="s">
        <v>1500</v>
      </c>
      <c r="E801" s="4" t="s">
        <v>1504</v>
      </c>
      <c r="F801" s="2" t="s">
        <v>300</v>
      </c>
      <c r="G801" s="3" t="s">
        <v>96</v>
      </c>
      <c r="H801" s="12"/>
    </row>
    <row r="802" spans="1:8" ht="37.5" x14ac:dyDescent="0.4">
      <c r="A802" s="6">
        <v>2020</v>
      </c>
      <c r="B802" s="7">
        <v>10</v>
      </c>
      <c r="C802" s="5">
        <v>6</v>
      </c>
      <c r="D802" s="5" t="s">
        <v>1500</v>
      </c>
      <c r="E802" s="4" t="s">
        <v>1505</v>
      </c>
      <c r="F802" s="2" t="s">
        <v>299</v>
      </c>
      <c r="G802" s="3" t="s">
        <v>298</v>
      </c>
      <c r="H802" s="12"/>
    </row>
    <row r="803" spans="1:8" ht="56.25" x14ac:dyDescent="0.4">
      <c r="A803" s="6">
        <v>2020</v>
      </c>
      <c r="B803" s="7">
        <v>10</v>
      </c>
      <c r="C803" s="5">
        <v>4</v>
      </c>
      <c r="D803" s="5" t="s">
        <v>1500</v>
      </c>
      <c r="E803" s="4" t="s">
        <v>1507</v>
      </c>
      <c r="F803" s="2" t="s">
        <v>297</v>
      </c>
      <c r="G803" s="3" t="s">
        <v>95</v>
      </c>
      <c r="H803" s="12"/>
    </row>
    <row r="804" spans="1:8" ht="37.5" x14ac:dyDescent="0.4">
      <c r="A804" s="6">
        <v>2020</v>
      </c>
      <c r="B804" s="7">
        <v>10</v>
      </c>
      <c r="C804" s="5">
        <v>3</v>
      </c>
      <c r="D804" s="5" t="s">
        <v>1510</v>
      </c>
      <c r="E804" s="4"/>
      <c r="F804" s="2" t="s">
        <v>296</v>
      </c>
      <c r="G804" s="3" t="s">
        <v>295</v>
      </c>
      <c r="H804" s="12"/>
    </row>
    <row r="805" spans="1:8" ht="37.5" x14ac:dyDescent="0.4">
      <c r="A805" s="6">
        <v>2020</v>
      </c>
      <c r="B805" s="7">
        <v>10</v>
      </c>
      <c r="C805" s="5">
        <v>1</v>
      </c>
      <c r="D805" s="5" t="s">
        <v>1500</v>
      </c>
      <c r="E805" s="4" t="s">
        <v>1507</v>
      </c>
      <c r="F805" s="2" t="s">
        <v>294</v>
      </c>
      <c r="G805" s="3" t="s">
        <v>293</v>
      </c>
      <c r="H805" s="12"/>
    </row>
    <row r="806" spans="1:8" ht="37.5" x14ac:dyDescent="0.4">
      <c r="A806" s="6">
        <v>2020</v>
      </c>
      <c r="B806" s="7">
        <v>9</v>
      </c>
      <c r="C806" s="5">
        <v>29</v>
      </c>
      <c r="D806" s="5" t="s">
        <v>1500</v>
      </c>
      <c r="E806" s="4" t="s">
        <v>1505</v>
      </c>
      <c r="F806" s="2" t="s">
        <v>292</v>
      </c>
      <c r="G806" s="3" t="s">
        <v>291</v>
      </c>
      <c r="H806" s="12"/>
    </row>
    <row r="807" spans="1:8" ht="56.25" x14ac:dyDescent="0.4">
      <c r="A807" s="6">
        <v>2020</v>
      </c>
      <c r="B807" s="7">
        <v>9</v>
      </c>
      <c r="C807" s="5">
        <v>27</v>
      </c>
      <c r="D807" s="5" t="s">
        <v>1500</v>
      </c>
      <c r="E807" s="4" t="s">
        <v>1507</v>
      </c>
      <c r="F807" s="2" t="s">
        <v>290</v>
      </c>
      <c r="G807" s="3" t="s">
        <v>289</v>
      </c>
      <c r="H807" s="12"/>
    </row>
    <row r="808" spans="1:8" ht="37.5" x14ac:dyDescent="0.4">
      <c r="A808" s="6">
        <v>2020</v>
      </c>
      <c r="B808" s="7">
        <v>9</v>
      </c>
      <c r="C808" s="5">
        <v>26</v>
      </c>
      <c r="D808" s="5" t="s">
        <v>1848</v>
      </c>
      <c r="E808" s="4"/>
      <c r="F808" s="2" t="s">
        <v>288</v>
      </c>
      <c r="G808" s="3" t="s">
        <v>287</v>
      </c>
      <c r="H808" s="12"/>
    </row>
    <row r="809" spans="1:8" ht="37.5" x14ac:dyDescent="0.4">
      <c r="A809" s="6">
        <v>2020</v>
      </c>
      <c r="B809" s="7">
        <v>9</v>
      </c>
      <c r="C809" s="5">
        <v>24</v>
      </c>
      <c r="D809" s="5" t="s">
        <v>1500</v>
      </c>
      <c r="E809" s="4" t="s">
        <v>1504</v>
      </c>
      <c r="F809" s="2" t="s">
        <v>286</v>
      </c>
      <c r="G809" s="3" t="s">
        <v>285</v>
      </c>
      <c r="H809" s="12"/>
    </row>
    <row r="810" spans="1:8" ht="37.5" x14ac:dyDescent="0.4">
      <c r="A810" s="6">
        <v>2020</v>
      </c>
      <c r="B810" s="7">
        <v>9</v>
      </c>
      <c r="C810" s="5">
        <v>22</v>
      </c>
      <c r="D810" s="5" t="s">
        <v>1500</v>
      </c>
      <c r="E810" s="4" t="s">
        <v>1505</v>
      </c>
      <c r="F810" s="2" t="s">
        <v>284</v>
      </c>
      <c r="G810" s="3" t="s">
        <v>283</v>
      </c>
      <c r="H810" s="12"/>
    </row>
    <row r="811" spans="1:8" ht="56.25" x14ac:dyDescent="0.4">
      <c r="A811" s="6">
        <v>2020</v>
      </c>
      <c r="B811" s="7">
        <v>9</v>
      </c>
      <c r="C811" s="5">
        <v>20</v>
      </c>
      <c r="D811" s="5" t="s">
        <v>1500</v>
      </c>
      <c r="E811" s="4" t="s">
        <v>1507</v>
      </c>
      <c r="F811" s="2" t="s">
        <v>282</v>
      </c>
      <c r="G811" s="3" t="s">
        <v>281</v>
      </c>
      <c r="H811" s="12"/>
    </row>
    <row r="812" spans="1:8" ht="37.5" x14ac:dyDescent="0.4">
      <c r="A812" s="6">
        <v>2020</v>
      </c>
      <c r="B812" s="7">
        <v>9</v>
      </c>
      <c r="C812" s="5">
        <v>19</v>
      </c>
      <c r="D812" s="5" t="s">
        <v>1848</v>
      </c>
      <c r="E812" s="4"/>
      <c r="F812" s="2" t="s">
        <v>1511</v>
      </c>
      <c r="G812" s="3" t="s">
        <v>280</v>
      </c>
      <c r="H812" s="12"/>
    </row>
    <row r="813" spans="1:8" ht="37.5" x14ac:dyDescent="0.4">
      <c r="A813" s="6">
        <v>2020</v>
      </c>
      <c r="B813" s="7">
        <v>9</v>
      </c>
      <c r="C813" s="5">
        <v>17</v>
      </c>
      <c r="D813" s="5" t="s">
        <v>1500</v>
      </c>
      <c r="E813" s="4" t="s">
        <v>1504</v>
      </c>
      <c r="F813" s="2" t="s">
        <v>279</v>
      </c>
      <c r="G813" s="3" t="s">
        <v>278</v>
      </c>
      <c r="H813" s="12"/>
    </row>
    <row r="814" spans="1:8" ht="37.5" x14ac:dyDescent="0.4">
      <c r="A814" s="6">
        <v>2020</v>
      </c>
      <c r="B814" s="7">
        <v>9</v>
      </c>
      <c r="C814" s="5">
        <v>15</v>
      </c>
      <c r="D814" s="5" t="s">
        <v>1500</v>
      </c>
      <c r="E814" s="4" t="s">
        <v>1505</v>
      </c>
      <c r="F814" s="2" t="s">
        <v>277</v>
      </c>
      <c r="G814" s="3" t="s">
        <v>276</v>
      </c>
      <c r="H814" s="12"/>
    </row>
    <row r="815" spans="1:8" ht="37.5" x14ac:dyDescent="0.4">
      <c r="A815" s="6">
        <v>2020</v>
      </c>
      <c r="B815" s="7">
        <v>9</v>
      </c>
      <c r="C815" s="5">
        <v>13</v>
      </c>
      <c r="D815" s="5" t="s">
        <v>1500</v>
      </c>
      <c r="E815" s="4" t="s">
        <v>1507</v>
      </c>
      <c r="F815" s="2" t="s">
        <v>275</v>
      </c>
      <c r="G815" s="3" t="s">
        <v>274</v>
      </c>
      <c r="H815" s="12"/>
    </row>
    <row r="816" spans="1:8" ht="37.5" x14ac:dyDescent="0.4">
      <c r="A816" s="6">
        <v>2020</v>
      </c>
      <c r="B816" s="7">
        <v>9</v>
      </c>
      <c r="C816" s="5">
        <v>12</v>
      </c>
      <c r="D816" s="5" t="s">
        <v>1848</v>
      </c>
      <c r="E816" s="4"/>
      <c r="F816" s="2" t="s">
        <v>273</v>
      </c>
      <c r="G816" s="3" t="s">
        <v>272</v>
      </c>
      <c r="H816" s="12"/>
    </row>
    <row r="817" spans="1:8" ht="37.5" x14ac:dyDescent="0.4">
      <c r="A817" s="6">
        <v>2020</v>
      </c>
      <c r="B817" s="7">
        <v>9</v>
      </c>
      <c r="C817" s="5">
        <v>10</v>
      </c>
      <c r="D817" s="5" t="s">
        <v>1500</v>
      </c>
      <c r="E817" s="4" t="s">
        <v>1504</v>
      </c>
      <c r="F817" s="2" t="s">
        <v>271</v>
      </c>
      <c r="G817" s="3" t="s">
        <v>270</v>
      </c>
      <c r="H817" s="12"/>
    </row>
    <row r="818" spans="1:8" ht="37.5" x14ac:dyDescent="0.4">
      <c r="A818" s="6">
        <v>2020</v>
      </c>
      <c r="B818" s="7">
        <v>9</v>
      </c>
      <c r="C818" s="5">
        <v>8</v>
      </c>
      <c r="D818" s="5" t="s">
        <v>1500</v>
      </c>
      <c r="E818" s="4" t="s">
        <v>1505</v>
      </c>
      <c r="F818" s="2" t="s">
        <v>269</v>
      </c>
      <c r="G818" s="3" t="s">
        <v>268</v>
      </c>
      <c r="H818" s="12"/>
    </row>
    <row r="819" spans="1:8" ht="56.25" x14ac:dyDescent="0.4">
      <c r="A819" s="6">
        <v>2020</v>
      </c>
      <c r="B819" s="7">
        <v>9</v>
      </c>
      <c r="C819" s="5">
        <v>6</v>
      </c>
      <c r="D819" s="5" t="s">
        <v>1500</v>
      </c>
      <c r="E819" s="4" t="s">
        <v>1507</v>
      </c>
      <c r="F819" s="2" t="s">
        <v>267</v>
      </c>
      <c r="G819" s="3" t="s">
        <v>266</v>
      </c>
      <c r="H819" s="12"/>
    </row>
    <row r="820" spans="1:8" ht="37.5" x14ac:dyDescent="0.4">
      <c r="A820" s="6">
        <v>2020</v>
      </c>
      <c r="B820" s="7">
        <v>9</v>
      </c>
      <c r="C820" s="5">
        <v>5</v>
      </c>
      <c r="D820" s="5" t="s">
        <v>1848</v>
      </c>
      <c r="E820" s="4"/>
      <c r="F820" s="2" t="s">
        <v>265</v>
      </c>
      <c r="G820" s="3" t="s">
        <v>264</v>
      </c>
      <c r="H820" s="12"/>
    </row>
    <row r="821" spans="1:8" ht="37.5" x14ac:dyDescent="0.4">
      <c r="A821" s="6">
        <v>2020</v>
      </c>
      <c r="B821" s="7">
        <v>9</v>
      </c>
      <c r="C821" s="5">
        <v>3</v>
      </c>
      <c r="D821" s="5" t="s">
        <v>1500</v>
      </c>
      <c r="E821" s="4" t="s">
        <v>1504</v>
      </c>
      <c r="F821" s="2" t="s">
        <v>263</v>
      </c>
      <c r="G821" s="3" t="s">
        <v>262</v>
      </c>
      <c r="H821" s="12"/>
    </row>
    <row r="822" spans="1:8" ht="37.5" x14ac:dyDescent="0.4">
      <c r="A822" s="6">
        <v>2020</v>
      </c>
      <c r="B822" s="7">
        <v>9</v>
      </c>
      <c r="C822" s="5">
        <v>1</v>
      </c>
      <c r="D822" s="5" t="s">
        <v>1500</v>
      </c>
      <c r="E822" s="4"/>
      <c r="F822" s="2" t="s">
        <v>261</v>
      </c>
      <c r="G822" s="3" t="s">
        <v>260</v>
      </c>
      <c r="H822" s="12"/>
    </row>
    <row r="823" spans="1:8" ht="56.25" x14ac:dyDescent="0.4">
      <c r="A823" s="6">
        <v>2020</v>
      </c>
      <c r="B823" s="7">
        <v>8</v>
      </c>
      <c r="C823" s="5">
        <v>30</v>
      </c>
      <c r="D823" s="5" t="s">
        <v>1500</v>
      </c>
      <c r="E823" s="4" t="s">
        <v>1507</v>
      </c>
      <c r="F823" s="2" t="s">
        <v>259</v>
      </c>
      <c r="G823" s="3" t="s">
        <v>258</v>
      </c>
      <c r="H823" s="12"/>
    </row>
    <row r="824" spans="1:8" ht="37.5" x14ac:dyDescent="0.4">
      <c r="A824" s="6">
        <v>2020</v>
      </c>
      <c r="B824" s="7">
        <v>8</v>
      </c>
      <c r="C824" s="5">
        <v>23</v>
      </c>
      <c r="D824" s="5" t="s">
        <v>1500</v>
      </c>
      <c r="E824" s="4" t="s">
        <v>1507</v>
      </c>
      <c r="F824" s="2" t="s">
        <v>257</v>
      </c>
      <c r="G824" s="3" t="s">
        <v>256</v>
      </c>
      <c r="H824" s="12"/>
    </row>
    <row r="825" spans="1:8" ht="37.5" x14ac:dyDescent="0.4">
      <c r="A825" s="6">
        <v>2020</v>
      </c>
      <c r="B825" s="7">
        <v>8</v>
      </c>
      <c r="C825" s="5">
        <v>16</v>
      </c>
      <c r="D825" s="5" t="s">
        <v>1500</v>
      </c>
      <c r="E825" s="4" t="s">
        <v>1507</v>
      </c>
      <c r="F825" s="2" t="s">
        <v>255</v>
      </c>
      <c r="G825" s="3" t="s">
        <v>254</v>
      </c>
      <c r="H825" s="12"/>
    </row>
    <row r="826" spans="1:8" ht="37.5" x14ac:dyDescent="0.4">
      <c r="A826" s="6">
        <v>2020</v>
      </c>
      <c r="B826" s="7">
        <v>8</v>
      </c>
      <c r="C826" s="5">
        <v>9</v>
      </c>
      <c r="D826" s="5" t="s">
        <v>1500</v>
      </c>
      <c r="E826" s="4" t="s">
        <v>1507</v>
      </c>
      <c r="F826" s="2" t="s">
        <v>253</v>
      </c>
      <c r="G826" s="3" t="s">
        <v>252</v>
      </c>
      <c r="H826" s="12"/>
    </row>
    <row r="827" spans="1:8" ht="37.5" x14ac:dyDescent="0.4">
      <c r="A827" s="6">
        <v>2020</v>
      </c>
      <c r="B827" s="7">
        <v>8</v>
      </c>
      <c r="C827" s="5">
        <v>2</v>
      </c>
      <c r="D827" s="5" t="s">
        <v>1500</v>
      </c>
      <c r="E827" s="4" t="s">
        <v>1507</v>
      </c>
      <c r="F827" s="2" t="s">
        <v>251</v>
      </c>
      <c r="G827" s="3" t="s">
        <v>250</v>
      </c>
      <c r="H827" s="12"/>
    </row>
    <row r="828" spans="1:8" ht="37.5" x14ac:dyDescent="0.4">
      <c r="A828" s="6">
        <v>2020</v>
      </c>
      <c r="B828" s="7">
        <v>7</v>
      </c>
      <c r="C828" s="5">
        <v>26</v>
      </c>
      <c r="D828" s="5" t="s">
        <v>1500</v>
      </c>
      <c r="E828" s="4" t="s">
        <v>1507</v>
      </c>
      <c r="F828" s="2" t="s">
        <v>249</v>
      </c>
      <c r="G828" s="3" t="s">
        <v>248</v>
      </c>
      <c r="H828" s="12"/>
    </row>
    <row r="829" spans="1:8" ht="37.5" x14ac:dyDescent="0.4">
      <c r="A829" s="6">
        <v>2020</v>
      </c>
      <c r="B829" s="7">
        <v>7</v>
      </c>
      <c r="C829" s="5">
        <v>19</v>
      </c>
      <c r="D829" s="5" t="s">
        <v>1500</v>
      </c>
      <c r="E829" s="4" t="s">
        <v>1507</v>
      </c>
      <c r="F829" s="2" t="s">
        <v>247</v>
      </c>
      <c r="G829" s="3" t="s">
        <v>246</v>
      </c>
      <c r="H829" s="12"/>
    </row>
    <row r="830" spans="1:8" ht="37.5" x14ac:dyDescent="0.4">
      <c r="A830" s="6">
        <v>2020</v>
      </c>
      <c r="B830" s="7">
        <v>7</v>
      </c>
      <c r="C830" s="5">
        <v>12</v>
      </c>
      <c r="D830" s="5" t="s">
        <v>1500</v>
      </c>
      <c r="E830" s="4" t="s">
        <v>1507</v>
      </c>
      <c r="F830" s="2" t="s">
        <v>245</v>
      </c>
      <c r="G830" s="3" t="s">
        <v>94</v>
      </c>
      <c r="H830" s="12"/>
    </row>
    <row r="831" spans="1:8" ht="37.5" x14ac:dyDescent="0.4">
      <c r="A831" s="6">
        <v>2020</v>
      </c>
      <c r="B831" s="7">
        <v>7</v>
      </c>
      <c r="C831" s="5">
        <v>5</v>
      </c>
      <c r="D831" s="5" t="s">
        <v>1500</v>
      </c>
      <c r="E831" s="4" t="s">
        <v>1507</v>
      </c>
      <c r="F831" s="2" t="s">
        <v>244</v>
      </c>
      <c r="G831" s="3" t="s">
        <v>93</v>
      </c>
      <c r="H831" s="12"/>
    </row>
    <row r="832" spans="1:8" ht="37.5" x14ac:dyDescent="0.4">
      <c r="A832" s="6">
        <v>2020</v>
      </c>
      <c r="B832" s="7">
        <v>6</v>
      </c>
      <c r="C832" s="5">
        <v>28</v>
      </c>
      <c r="D832" s="5" t="s">
        <v>1500</v>
      </c>
      <c r="E832" s="4" t="s">
        <v>1507</v>
      </c>
      <c r="F832" s="2" t="s">
        <v>243</v>
      </c>
      <c r="G832" s="3" t="s">
        <v>92</v>
      </c>
      <c r="H832" s="12"/>
    </row>
    <row r="833" spans="1:8" ht="37.5" x14ac:dyDescent="0.4">
      <c r="A833" s="6">
        <v>2020</v>
      </c>
      <c r="B833" s="7">
        <v>6</v>
      </c>
      <c r="C833" s="5">
        <v>21</v>
      </c>
      <c r="D833" s="5" t="s">
        <v>1500</v>
      </c>
      <c r="E833" s="4" t="s">
        <v>1507</v>
      </c>
      <c r="F833" s="2" t="s">
        <v>242</v>
      </c>
      <c r="G833" s="3" t="s">
        <v>91</v>
      </c>
      <c r="H833" s="12"/>
    </row>
    <row r="834" spans="1:8" ht="37.5" x14ac:dyDescent="0.4">
      <c r="A834" s="6">
        <v>2020</v>
      </c>
      <c r="B834" s="7">
        <v>6</v>
      </c>
      <c r="C834" s="5">
        <v>14</v>
      </c>
      <c r="D834" s="5" t="s">
        <v>1500</v>
      </c>
      <c r="E834" s="4" t="s">
        <v>1507</v>
      </c>
      <c r="F834" s="2" t="s">
        <v>241</v>
      </c>
      <c r="G834" s="3" t="s">
        <v>90</v>
      </c>
      <c r="H834" s="12"/>
    </row>
    <row r="835" spans="1:8" ht="37.5" x14ac:dyDescent="0.4">
      <c r="A835" s="6">
        <v>2020</v>
      </c>
      <c r="B835" s="7">
        <v>6</v>
      </c>
      <c r="C835" s="5">
        <v>7</v>
      </c>
      <c r="D835" s="5" t="s">
        <v>1500</v>
      </c>
      <c r="E835" s="4" t="s">
        <v>1507</v>
      </c>
      <c r="F835" s="2" t="s">
        <v>240</v>
      </c>
      <c r="G835" s="3" t="s">
        <v>89</v>
      </c>
      <c r="H835" s="12"/>
    </row>
    <row r="836" spans="1:8" ht="37.5" x14ac:dyDescent="0.4">
      <c r="A836" s="6">
        <v>2020</v>
      </c>
      <c r="B836" s="7">
        <v>6</v>
      </c>
      <c r="C836" s="5">
        <v>4</v>
      </c>
      <c r="D836" s="5" t="s">
        <v>1848</v>
      </c>
      <c r="E836" s="4"/>
      <c r="F836" s="2" t="s">
        <v>239</v>
      </c>
      <c r="G836" s="3" t="s">
        <v>88</v>
      </c>
      <c r="H836" s="12"/>
    </row>
    <row r="837" spans="1:8" ht="37.5" x14ac:dyDescent="0.4">
      <c r="A837" s="6">
        <v>2020</v>
      </c>
      <c r="B837" s="7">
        <v>5</v>
      </c>
      <c r="C837" s="5">
        <v>31</v>
      </c>
      <c r="D837" s="5" t="s">
        <v>1500</v>
      </c>
      <c r="E837" s="4" t="s">
        <v>1505</v>
      </c>
      <c r="F837" s="2" t="s">
        <v>238</v>
      </c>
      <c r="G837" s="3" t="s">
        <v>237</v>
      </c>
      <c r="H837" s="12"/>
    </row>
    <row r="838" spans="1:8" ht="37.5" x14ac:dyDescent="0.4">
      <c r="A838" s="6">
        <v>2020</v>
      </c>
      <c r="B838" s="7">
        <v>5</v>
      </c>
      <c r="C838" s="5">
        <v>24</v>
      </c>
      <c r="D838" s="5" t="s">
        <v>1500</v>
      </c>
      <c r="E838" s="4" t="s">
        <v>1507</v>
      </c>
      <c r="F838" s="2" t="s">
        <v>236</v>
      </c>
      <c r="G838" s="3" t="s">
        <v>87</v>
      </c>
      <c r="H838" s="12"/>
    </row>
    <row r="839" spans="1:8" ht="37.5" x14ac:dyDescent="0.4">
      <c r="A839" s="6">
        <v>2020</v>
      </c>
      <c r="B839" s="7">
        <v>5</v>
      </c>
      <c r="C839" s="5">
        <v>21</v>
      </c>
      <c r="D839" s="5" t="s">
        <v>1848</v>
      </c>
      <c r="E839" s="4"/>
      <c r="F839" s="2" t="s">
        <v>235</v>
      </c>
      <c r="G839" s="3" t="s">
        <v>86</v>
      </c>
      <c r="H839" s="12"/>
    </row>
    <row r="840" spans="1:8" ht="37.5" x14ac:dyDescent="0.4">
      <c r="A840" s="6">
        <v>2020</v>
      </c>
      <c r="B840" s="7">
        <v>5</v>
      </c>
      <c r="C840" s="5">
        <v>17</v>
      </c>
      <c r="D840" s="5" t="s">
        <v>1500</v>
      </c>
      <c r="E840" s="4" t="s">
        <v>1505</v>
      </c>
      <c r="F840" s="2" t="s">
        <v>234</v>
      </c>
      <c r="G840" s="3" t="s">
        <v>85</v>
      </c>
      <c r="H840" s="12"/>
    </row>
    <row r="841" spans="1:8" ht="37.5" x14ac:dyDescent="0.4">
      <c r="A841" s="6">
        <v>2020</v>
      </c>
      <c r="B841" s="7">
        <v>5</v>
      </c>
      <c r="C841" s="5">
        <v>14</v>
      </c>
      <c r="D841" s="5" t="s">
        <v>1848</v>
      </c>
      <c r="E841" s="4"/>
      <c r="F841" s="2" t="s">
        <v>233</v>
      </c>
      <c r="G841" s="3" t="s">
        <v>84</v>
      </c>
      <c r="H841" s="12"/>
    </row>
    <row r="842" spans="1:8" ht="56.25" x14ac:dyDescent="0.4">
      <c r="A842" s="6">
        <v>2020</v>
      </c>
      <c r="B842" s="7">
        <v>5</v>
      </c>
      <c r="C842" s="5">
        <v>11</v>
      </c>
      <c r="D842" s="5" t="s">
        <v>1500</v>
      </c>
      <c r="E842" s="4" t="s">
        <v>1504</v>
      </c>
      <c r="F842" s="2" t="s">
        <v>232</v>
      </c>
      <c r="G842" s="3" t="s">
        <v>83</v>
      </c>
      <c r="H842" s="12"/>
    </row>
    <row r="843" spans="1:8" ht="56.25" x14ac:dyDescent="0.4">
      <c r="A843" s="6">
        <v>2020</v>
      </c>
      <c r="B843" s="7">
        <v>5</v>
      </c>
      <c r="C843" s="5">
        <v>10</v>
      </c>
      <c r="D843" s="5" t="s">
        <v>1500</v>
      </c>
      <c r="E843" s="4" t="s">
        <v>1505</v>
      </c>
      <c r="F843" s="2" t="s">
        <v>231</v>
      </c>
      <c r="G843" s="3" t="s">
        <v>82</v>
      </c>
      <c r="H843" s="12"/>
    </row>
    <row r="844" spans="1:8" ht="37.5" x14ac:dyDescent="0.4">
      <c r="A844" s="6">
        <v>2020</v>
      </c>
      <c r="B844" s="7">
        <v>5</v>
      </c>
      <c r="C844" s="5">
        <v>6</v>
      </c>
      <c r="D844" s="5" t="s">
        <v>1848</v>
      </c>
      <c r="E844" s="4"/>
      <c r="F844" s="2" t="s">
        <v>230</v>
      </c>
      <c r="G844" s="3" t="s">
        <v>81</v>
      </c>
      <c r="H844" s="12"/>
    </row>
    <row r="845" spans="1:8" ht="56.25" x14ac:dyDescent="0.4">
      <c r="A845" s="6">
        <v>2020</v>
      </c>
      <c r="B845" s="7">
        <v>5</v>
      </c>
      <c r="C845" s="5">
        <v>3</v>
      </c>
      <c r="D845" s="5" t="s">
        <v>1500</v>
      </c>
      <c r="E845" s="4" t="s">
        <v>1505</v>
      </c>
      <c r="F845" s="2" t="s">
        <v>229</v>
      </c>
      <c r="G845" s="3" t="s">
        <v>80</v>
      </c>
      <c r="H845" s="12"/>
    </row>
    <row r="846" spans="1:8" ht="37.5" x14ac:dyDescent="0.4">
      <c r="A846" s="6">
        <v>2020</v>
      </c>
      <c r="B846" s="7">
        <v>4</v>
      </c>
      <c r="C846" s="5">
        <v>28</v>
      </c>
      <c r="D846" s="5" t="s">
        <v>1848</v>
      </c>
      <c r="E846" s="4"/>
      <c r="F846" s="2" t="s">
        <v>228</v>
      </c>
      <c r="G846" s="3" t="s">
        <v>79</v>
      </c>
      <c r="H846" s="12"/>
    </row>
    <row r="847" spans="1:8" ht="56.25" x14ac:dyDescent="0.4">
      <c r="A847" s="6">
        <v>2020</v>
      </c>
      <c r="B847" s="7">
        <v>4</v>
      </c>
      <c r="C847" s="5">
        <v>26</v>
      </c>
      <c r="D847" s="5" t="s">
        <v>1500</v>
      </c>
      <c r="E847" s="4" t="s">
        <v>1505</v>
      </c>
      <c r="F847" s="2" t="s">
        <v>227</v>
      </c>
      <c r="G847" s="3" t="s">
        <v>78</v>
      </c>
      <c r="H847" s="12"/>
    </row>
    <row r="848" spans="1:8" ht="24" x14ac:dyDescent="0.4">
      <c r="A848" s="6">
        <v>2020</v>
      </c>
      <c r="B848" s="7">
        <v>4</v>
      </c>
      <c r="C848" s="5">
        <v>23</v>
      </c>
      <c r="D848" s="5" t="s">
        <v>1841</v>
      </c>
      <c r="E848" s="4"/>
      <c r="F848" s="2" t="s">
        <v>226</v>
      </c>
      <c r="G848" s="3" t="s">
        <v>77</v>
      </c>
      <c r="H848" s="12"/>
    </row>
    <row r="849" spans="1:8" ht="37.5" x14ac:dyDescent="0.4">
      <c r="A849" s="6">
        <v>2020</v>
      </c>
      <c r="B849" s="7">
        <v>4</v>
      </c>
      <c r="C849" s="5">
        <v>21</v>
      </c>
      <c r="D849" s="5" t="s">
        <v>1848</v>
      </c>
      <c r="E849" s="4"/>
      <c r="F849" s="2" t="s">
        <v>225</v>
      </c>
      <c r="G849" s="3" t="s">
        <v>76</v>
      </c>
      <c r="H849" s="12"/>
    </row>
    <row r="850" spans="1:8" ht="56.25" x14ac:dyDescent="0.4">
      <c r="A850" s="6">
        <v>2020</v>
      </c>
      <c r="B850" s="7">
        <v>4</v>
      </c>
      <c r="C850" s="5">
        <v>19</v>
      </c>
      <c r="D850" s="5" t="s">
        <v>1500</v>
      </c>
      <c r="E850" s="4" t="s">
        <v>1505</v>
      </c>
      <c r="F850" s="2" t="s">
        <v>224</v>
      </c>
      <c r="G850" s="3" t="s">
        <v>75</v>
      </c>
      <c r="H850" s="12"/>
    </row>
    <row r="851" spans="1:8" ht="37.5" x14ac:dyDescent="0.4">
      <c r="A851" s="6">
        <v>2020</v>
      </c>
      <c r="B851" s="7">
        <v>4</v>
      </c>
      <c r="C851" s="5">
        <v>12</v>
      </c>
      <c r="D851" s="5" t="s">
        <v>1500</v>
      </c>
      <c r="E851" s="4" t="s">
        <v>1505</v>
      </c>
      <c r="F851" s="2" t="s">
        <v>223</v>
      </c>
      <c r="G851" s="3" t="s">
        <v>74</v>
      </c>
      <c r="H851" s="12"/>
    </row>
    <row r="852" spans="1:8" ht="37.5" x14ac:dyDescent="0.4">
      <c r="A852" s="6">
        <v>2020</v>
      </c>
      <c r="B852" s="7">
        <v>4</v>
      </c>
      <c r="C852" s="5">
        <v>5</v>
      </c>
      <c r="D852" s="5" t="s">
        <v>1500</v>
      </c>
      <c r="E852" s="4" t="s">
        <v>1505</v>
      </c>
      <c r="F852" s="2" t="s">
        <v>222</v>
      </c>
      <c r="G852" s="3" t="s">
        <v>73</v>
      </c>
      <c r="H852" s="12"/>
    </row>
    <row r="853" spans="1:8" ht="37.5" x14ac:dyDescent="0.4">
      <c r="A853" s="6">
        <v>2020</v>
      </c>
      <c r="B853" s="7">
        <v>3</v>
      </c>
      <c r="C853" s="5">
        <v>31</v>
      </c>
      <c r="D853" s="5" t="s">
        <v>1502</v>
      </c>
      <c r="E853" s="4"/>
      <c r="F853" s="2" t="s">
        <v>221</v>
      </c>
      <c r="G853" s="3" t="s">
        <v>72</v>
      </c>
      <c r="H853" s="12"/>
    </row>
    <row r="854" spans="1:8" ht="56.25" x14ac:dyDescent="0.4">
      <c r="A854" s="6">
        <v>2020</v>
      </c>
      <c r="B854" s="7">
        <v>3</v>
      </c>
      <c r="C854" s="5">
        <v>29</v>
      </c>
      <c r="D854" s="5" t="s">
        <v>1500</v>
      </c>
      <c r="E854" s="4" t="s">
        <v>1505</v>
      </c>
      <c r="F854" s="2" t="s">
        <v>220</v>
      </c>
      <c r="G854" s="3" t="s">
        <v>71</v>
      </c>
      <c r="H854" s="12"/>
    </row>
    <row r="855" spans="1:8" ht="37.5" x14ac:dyDescent="0.4">
      <c r="A855" s="6">
        <v>2020</v>
      </c>
      <c r="B855" s="7">
        <v>3</v>
      </c>
      <c r="C855" s="5">
        <v>26</v>
      </c>
      <c r="D855" s="5" t="s">
        <v>1848</v>
      </c>
      <c r="E855" s="4"/>
      <c r="F855" s="2" t="s">
        <v>219</v>
      </c>
      <c r="G855" s="3" t="s">
        <v>70</v>
      </c>
      <c r="H855" s="12"/>
    </row>
    <row r="856" spans="1:8" ht="56.25" x14ac:dyDescent="0.4">
      <c r="A856" s="6">
        <v>2020</v>
      </c>
      <c r="B856" s="7">
        <v>3</v>
      </c>
      <c r="C856" s="5">
        <v>22</v>
      </c>
      <c r="D856" s="5" t="s">
        <v>1500</v>
      </c>
      <c r="E856" s="4" t="s">
        <v>1505</v>
      </c>
      <c r="F856" s="2" t="s">
        <v>218</v>
      </c>
      <c r="G856" s="3" t="s">
        <v>69</v>
      </c>
      <c r="H856" s="12"/>
    </row>
    <row r="857" spans="1:8" ht="37.5" x14ac:dyDescent="0.4">
      <c r="A857" s="6">
        <v>2020</v>
      </c>
      <c r="B857" s="7">
        <v>3</v>
      </c>
      <c r="C857" s="5">
        <v>19</v>
      </c>
      <c r="D857" s="5" t="s">
        <v>1502</v>
      </c>
      <c r="E857" s="4"/>
      <c r="F857" s="2" t="s">
        <v>217</v>
      </c>
      <c r="G857" s="3" t="s">
        <v>216</v>
      </c>
      <c r="H857" s="12"/>
    </row>
    <row r="858" spans="1:8" ht="56.25" x14ac:dyDescent="0.4">
      <c r="A858" s="6">
        <v>2020</v>
      </c>
      <c r="B858" s="7">
        <v>3</v>
      </c>
      <c r="C858" s="5">
        <v>15</v>
      </c>
      <c r="D858" s="5" t="s">
        <v>1500</v>
      </c>
      <c r="E858" s="4" t="s">
        <v>1505</v>
      </c>
      <c r="F858" s="2" t="s">
        <v>215</v>
      </c>
      <c r="G858" s="3" t="s">
        <v>68</v>
      </c>
      <c r="H858" s="12"/>
    </row>
    <row r="859" spans="1:8" ht="24" x14ac:dyDescent="0.4">
      <c r="A859" s="6">
        <v>2020</v>
      </c>
      <c r="B859" s="7">
        <v>3</v>
      </c>
      <c r="C859" s="5">
        <v>12</v>
      </c>
      <c r="D859" s="5" t="s">
        <v>1510</v>
      </c>
      <c r="E859" s="4"/>
      <c r="F859" s="2" t="s">
        <v>214</v>
      </c>
      <c r="G859" s="3" t="s">
        <v>67</v>
      </c>
      <c r="H859" s="12"/>
    </row>
    <row r="860" spans="1:8" ht="37.5" x14ac:dyDescent="0.4">
      <c r="A860" s="6">
        <v>2020</v>
      </c>
      <c r="B860" s="7">
        <v>3</v>
      </c>
      <c r="C860" s="5">
        <v>10</v>
      </c>
      <c r="D860" s="5" t="s">
        <v>1502</v>
      </c>
      <c r="E860" s="4"/>
      <c r="F860" s="2" t="s">
        <v>213</v>
      </c>
      <c r="G860" s="3" t="s">
        <v>66</v>
      </c>
      <c r="H860" s="12"/>
    </row>
    <row r="861" spans="1:8" ht="56.25" x14ac:dyDescent="0.4">
      <c r="A861" s="6">
        <v>2020</v>
      </c>
      <c r="B861" s="7">
        <v>3</v>
      </c>
      <c r="C861" s="5">
        <v>8</v>
      </c>
      <c r="D861" s="5" t="s">
        <v>1500</v>
      </c>
      <c r="E861" s="4" t="s">
        <v>1505</v>
      </c>
      <c r="F861" s="2" t="s">
        <v>212</v>
      </c>
      <c r="G861" s="3" t="s">
        <v>65</v>
      </c>
      <c r="H861" s="12"/>
    </row>
    <row r="862" spans="1:8" ht="24" x14ac:dyDescent="0.4">
      <c r="A862" s="6">
        <v>2020</v>
      </c>
      <c r="B862" s="7">
        <v>3</v>
      </c>
      <c r="C862" s="5">
        <v>5</v>
      </c>
      <c r="D862" s="5" t="s">
        <v>1502</v>
      </c>
      <c r="E862" s="4"/>
      <c r="F862" s="2" t="s">
        <v>211</v>
      </c>
      <c r="G862" s="3" t="s">
        <v>64</v>
      </c>
      <c r="H862" s="12"/>
    </row>
    <row r="863" spans="1:8" ht="37.5" x14ac:dyDescent="0.4">
      <c r="A863" s="6">
        <v>2020</v>
      </c>
      <c r="B863" s="7">
        <v>3</v>
      </c>
      <c r="C863" s="5">
        <v>3</v>
      </c>
      <c r="D863" s="5" t="s">
        <v>1500</v>
      </c>
      <c r="E863" s="4" t="s">
        <v>1505</v>
      </c>
      <c r="F863" s="2" t="s">
        <v>210</v>
      </c>
      <c r="G863" s="3" t="s">
        <v>63</v>
      </c>
      <c r="H863" s="12"/>
    </row>
    <row r="864" spans="1:8" ht="56.25" x14ac:dyDescent="0.4">
      <c r="A864" s="6">
        <v>2020</v>
      </c>
      <c r="B864" s="7">
        <v>3</v>
      </c>
      <c r="C864" s="5">
        <v>1</v>
      </c>
      <c r="D864" s="5" t="s">
        <v>1500</v>
      </c>
      <c r="E864" s="4" t="s">
        <v>1505</v>
      </c>
      <c r="F864" s="2" t="s">
        <v>209</v>
      </c>
      <c r="G864" s="3" t="s">
        <v>62</v>
      </c>
      <c r="H864" s="12"/>
    </row>
    <row r="865" spans="1:8" ht="37.5" x14ac:dyDescent="0.4">
      <c r="A865" s="6">
        <v>2020</v>
      </c>
      <c r="B865" s="7">
        <v>2</v>
      </c>
      <c r="C865" s="5">
        <v>27</v>
      </c>
      <c r="D865" s="5" t="s">
        <v>1502</v>
      </c>
      <c r="E865" s="4"/>
      <c r="F865" s="2" t="s">
        <v>208</v>
      </c>
      <c r="G865" s="3" t="s">
        <v>61</v>
      </c>
      <c r="H865" s="12"/>
    </row>
    <row r="866" spans="1:8" ht="24" x14ac:dyDescent="0.4">
      <c r="A866" s="6">
        <v>2020</v>
      </c>
      <c r="B866" s="7">
        <v>2</v>
      </c>
      <c r="C866" s="5">
        <v>25</v>
      </c>
      <c r="D866" s="5" t="s">
        <v>1510</v>
      </c>
      <c r="E866" s="4"/>
      <c r="F866" s="2" t="s">
        <v>207</v>
      </c>
      <c r="G866" s="3" t="s">
        <v>206</v>
      </c>
      <c r="H866" s="12"/>
    </row>
    <row r="867" spans="1:8" ht="56.25" x14ac:dyDescent="0.4">
      <c r="A867" s="6">
        <v>2020</v>
      </c>
      <c r="B867" s="7">
        <v>2</v>
      </c>
      <c r="C867" s="5">
        <v>23</v>
      </c>
      <c r="D867" s="5" t="s">
        <v>1500</v>
      </c>
      <c r="E867" s="4" t="s">
        <v>1505</v>
      </c>
      <c r="F867" s="2" t="s">
        <v>205</v>
      </c>
      <c r="G867" s="3" t="s">
        <v>204</v>
      </c>
      <c r="H867" s="12"/>
    </row>
    <row r="868" spans="1:8" ht="56.25" x14ac:dyDescent="0.4">
      <c r="A868" s="6">
        <v>2020</v>
      </c>
      <c r="B868" s="7">
        <v>2</v>
      </c>
      <c r="C868" s="5">
        <v>16</v>
      </c>
      <c r="D868" s="5" t="s">
        <v>1500</v>
      </c>
      <c r="E868" s="4" t="s">
        <v>1505</v>
      </c>
      <c r="F868" s="2" t="s">
        <v>203</v>
      </c>
      <c r="G868" s="3" t="s">
        <v>60</v>
      </c>
      <c r="H868" s="12"/>
    </row>
    <row r="869" spans="1:8" ht="24" x14ac:dyDescent="0.4">
      <c r="A869" s="6">
        <v>2020</v>
      </c>
      <c r="B869" s="7">
        <v>2</v>
      </c>
      <c r="C869" s="5">
        <v>12</v>
      </c>
      <c r="D869" s="5" t="s">
        <v>1510</v>
      </c>
      <c r="E869" s="4"/>
      <c r="F869" s="2" t="s">
        <v>202</v>
      </c>
      <c r="G869" s="3" t="s">
        <v>59</v>
      </c>
      <c r="H869" s="12"/>
    </row>
    <row r="870" spans="1:8" ht="56.25" x14ac:dyDescent="0.4">
      <c r="A870" s="6">
        <v>2020</v>
      </c>
      <c r="B870" s="7">
        <v>2</v>
      </c>
      <c r="C870" s="5">
        <v>9</v>
      </c>
      <c r="D870" s="5" t="s">
        <v>1500</v>
      </c>
      <c r="E870" s="4" t="s">
        <v>1505</v>
      </c>
      <c r="F870" s="2" t="s">
        <v>201</v>
      </c>
      <c r="G870" s="3" t="s">
        <v>58</v>
      </c>
      <c r="H870" s="12"/>
    </row>
    <row r="871" spans="1:8" ht="37.5" x14ac:dyDescent="0.4">
      <c r="A871" s="6">
        <v>2020</v>
      </c>
      <c r="B871" s="7">
        <v>2</v>
      </c>
      <c r="C871" s="5">
        <v>5</v>
      </c>
      <c r="D871" s="5" t="s">
        <v>1502</v>
      </c>
      <c r="E871" s="4"/>
      <c r="F871" s="2" t="s">
        <v>200</v>
      </c>
      <c r="G871" s="3" t="s">
        <v>57</v>
      </c>
      <c r="H871" s="12"/>
    </row>
    <row r="872" spans="1:8" ht="56.25" x14ac:dyDescent="0.4">
      <c r="A872" s="6">
        <v>2020</v>
      </c>
      <c r="B872" s="7">
        <v>2</v>
      </c>
      <c r="C872" s="5">
        <v>2</v>
      </c>
      <c r="D872" s="5" t="s">
        <v>1500</v>
      </c>
      <c r="E872" s="4" t="s">
        <v>1505</v>
      </c>
      <c r="F872" s="2" t="s">
        <v>199</v>
      </c>
      <c r="G872" s="3" t="s">
        <v>56</v>
      </c>
      <c r="H872" s="12"/>
    </row>
    <row r="873" spans="1:8" ht="37.5" x14ac:dyDescent="0.4">
      <c r="A873" s="6">
        <v>2020</v>
      </c>
      <c r="B873" s="7">
        <v>1</v>
      </c>
      <c r="C873" s="5">
        <v>31</v>
      </c>
      <c r="D873" s="5" t="s">
        <v>1848</v>
      </c>
      <c r="E873" s="4" t="s">
        <v>1505</v>
      </c>
      <c r="F873" s="2" t="s">
        <v>198</v>
      </c>
      <c r="G873" s="3" t="s">
        <v>55</v>
      </c>
      <c r="H873" s="12"/>
    </row>
    <row r="874" spans="1:8" ht="56.25" x14ac:dyDescent="0.4">
      <c r="A874" s="6">
        <v>2020</v>
      </c>
      <c r="B874" s="7">
        <v>1</v>
      </c>
      <c r="C874" s="5">
        <v>29</v>
      </c>
      <c r="D874" s="5" t="s">
        <v>1500</v>
      </c>
      <c r="E874" s="4" t="s">
        <v>1504</v>
      </c>
      <c r="F874" s="2" t="s">
        <v>197</v>
      </c>
      <c r="G874" s="3" t="s">
        <v>54</v>
      </c>
      <c r="H874" s="12"/>
    </row>
    <row r="875" spans="1:8" ht="56.25" x14ac:dyDescent="0.4">
      <c r="A875" s="6">
        <v>2020</v>
      </c>
      <c r="B875" s="7">
        <v>1</v>
      </c>
      <c r="C875" s="5">
        <v>26</v>
      </c>
      <c r="D875" s="5" t="s">
        <v>1500</v>
      </c>
      <c r="E875" s="4" t="s">
        <v>1505</v>
      </c>
      <c r="F875" s="2" t="s">
        <v>196</v>
      </c>
      <c r="G875" s="3" t="s">
        <v>53</v>
      </c>
      <c r="H875" s="12"/>
    </row>
    <row r="876" spans="1:8" ht="37.5" x14ac:dyDescent="0.4">
      <c r="A876" s="6">
        <v>2020</v>
      </c>
      <c r="B876" s="7">
        <v>1</v>
      </c>
      <c r="C876" s="5">
        <v>22</v>
      </c>
      <c r="D876" s="5" t="s">
        <v>1848</v>
      </c>
      <c r="E876" s="4"/>
      <c r="F876" s="2" t="s">
        <v>195</v>
      </c>
      <c r="G876" s="3" t="s">
        <v>52</v>
      </c>
      <c r="H876" s="12"/>
    </row>
    <row r="877" spans="1:8" ht="56.25" x14ac:dyDescent="0.4">
      <c r="A877" s="6">
        <v>2020</v>
      </c>
      <c r="B877" s="7">
        <v>1</v>
      </c>
      <c r="C877" s="5">
        <v>19</v>
      </c>
      <c r="D877" s="5" t="s">
        <v>1500</v>
      </c>
      <c r="E877" s="4" t="s">
        <v>1505</v>
      </c>
      <c r="F877" s="2" t="s">
        <v>194</v>
      </c>
      <c r="G877" s="3" t="s">
        <v>51</v>
      </c>
      <c r="H877" s="12"/>
    </row>
    <row r="878" spans="1:8" ht="37.5" x14ac:dyDescent="0.4">
      <c r="A878" s="6">
        <v>2020</v>
      </c>
      <c r="B878" s="7">
        <v>1</v>
      </c>
      <c r="C878" s="5">
        <v>16</v>
      </c>
      <c r="D878" s="5" t="s">
        <v>1502</v>
      </c>
      <c r="E878" s="4"/>
      <c r="F878" s="2" t="s">
        <v>193</v>
      </c>
      <c r="G878" s="3" t="s">
        <v>50</v>
      </c>
      <c r="H878" s="12"/>
    </row>
    <row r="879" spans="1:8" ht="56.25" x14ac:dyDescent="0.4">
      <c r="A879" s="6">
        <v>2020</v>
      </c>
      <c r="B879" s="7">
        <v>1</v>
      </c>
      <c r="C879" s="5">
        <v>12</v>
      </c>
      <c r="D879" s="5" t="s">
        <v>1500</v>
      </c>
      <c r="E879" s="4" t="s">
        <v>1505</v>
      </c>
      <c r="F879" s="2" t="s">
        <v>192</v>
      </c>
      <c r="G879" s="3" t="s">
        <v>49</v>
      </c>
      <c r="H879" s="12"/>
    </row>
    <row r="880" spans="1:8" ht="37.5" x14ac:dyDescent="0.4">
      <c r="A880" s="6">
        <v>2020</v>
      </c>
      <c r="B880" s="7">
        <v>1</v>
      </c>
      <c r="C880" s="5">
        <v>10</v>
      </c>
      <c r="D880" s="5" t="s">
        <v>1502</v>
      </c>
      <c r="E880" s="4"/>
      <c r="F880" s="2" t="s">
        <v>191</v>
      </c>
      <c r="G880" s="3" t="s">
        <v>48</v>
      </c>
      <c r="H880" s="12"/>
    </row>
    <row r="881" spans="1:8" ht="37.5" x14ac:dyDescent="0.4">
      <c r="A881" s="6">
        <v>2020</v>
      </c>
      <c r="B881" s="7">
        <v>1</v>
      </c>
      <c r="C881" s="5">
        <v>8</v>
      </c>
      <c r="D881" s="5" t="s">
        <v>1502</v>
      </c>
      <c r="E881" s="4"/>
      <c r="F881" s="2" t="s">
        <v>190</v>
      </c>
      <c r="G881" s="3" t="s">
        <v>47</v>
      </c>
      <c r="H881" s="12"/>
    </row>
    <row r="882" spans="1:8" ht="75" x14ac:dyDescent="0.4">
      <c r="A882" s="6">
        <v>2020</v>
      </c>
      <c r="B882" s="7">
        <v>1</v>
      </c>
      <c r="C882" s="5">
        <v>5</v>
      </c>
      <c r="D882" s="5" t="s">
        <v>1500</v>
      </c>
      <c r="E882" s="4" t="s">
        <v>1505</v>
      </c>
      <c r="F882" s="2" t="s">
        <v>189</v>
      </c>
      <c r="G882" s="3" t="s">
        <v>46</v>
      </c>
      <c r="H882" s="12"/>
    </row>
    <row r="883" spans="1:8" ht="75" x14ac:dyDescent="0.4">
      <c r="A883" s="6">
        <v>2020</v>
      </c>
      <c r="B883" s="7">
        <v>1</v>
      </c>
      <c r="C883" s="5">
        <v>3</v>
      </c>
      <c r="D883" s="5" t="s">
        <v>1502</v>
      </c>
      <c r="E883" s="4"/>
      <c r="F883" s="2" t="s">
        <v>188</v>
      </c>
      <c r="G883" s="3" t="s">
        <v>45</v>
      </c>
      <c r="H883" s="12"/>
    </row>
    <row r="884" spans="1:8" ht="56.25" x14ac:dyDescent="0.4">
      <c r="A884" s="6">
        <v>2020</v>
      </c>
      <c r="B884" s="7">
        <v>1</v>
      </c>
      <c r="C884" s="5">
        <v>1</v>
      </c>
      <c r="D884" s="5" t="s">
        <v>1841</v>
      </c>
      <c r="E884" s="4"/>
      <c r="F884" s="2" t="s">
        <v>187</v>
      </c>
      <c r="G884" s="3" t="s">
        <v>44</v>
      </c>
      <c r="H884" s="12"/>
    </row>
    <row r="885" spans="1:8" ht="75" x14ac:dyDescent="0.4">
      <c r="A885" s="6">
        <v>2019</v>
      </c>
      <c r="B885" s="7">
        <v>12</v>
      </c>
      <c r="C885" s="5">
        <v>29</v>
      </c>
      <c r="D885" s="5" t="s">
        <v>1500</v>
      </c>
      <c r="E885" s="4" t="s">
        <v>1505</v>
      </c>
      <c r="F885" s="2" t="s">
        <v>186</v>
      </c>
      <c r="G885" s="3" t="s">
        <v>43</v>
      </c>
      <c r="H885" s="12"/>
    </row>
    <row r="886" spans="1:8" ht="75" x14ac:dyDescent="0.4">
      <c r="A886" s="6">
        <v>2019</v>
      </c>
      <c r="B886" s="7">
        <v>12</v>
      </c>
      <c r="C886" s="5">
        <v>25</v>
      </c>
      <c r="D886" s="5" t="s">
        <v>1500</v>
      </c>
      <c r="E886" s="4" t="s">
        <v>1505</v>
      </c>
      <c r="F886" s="2" t="s">
        <v>185</v>
      </c>
      <c r="G886" s="3" t="s">
        <v>184</v>
      </c>
      <c r="H886" s="12"/>
    </row>
    <row r="887" spans="1:8" ht="75" x14ac:dyDescent="0.4">
      <c r="A887" s="6">
        <v>2019</v>
      </c>
      <c r="B887" s="7">
        <v>12</v>
      </c>
      <c r="C887" s="5">
        <v>21</v>
      </c>
      <c r="D887" s="5" t="s">
        <v>1500</v>
      </c>
      <c r="E887" s="4" t="s">
        <v>1505</v>
      </c>
      <c r="F887" s="2" t="s">
        <v>183</v>
      </c>
      <c r="G887" s="3" t="s">
        <v>42</v>
      </c>
      <c r="H887" s="12"/>
    </row>
    <row r="888" spans="1:8" ht="75" x14ac:dyDescent="0.4">
      <c r="A888" s="6">
        <v>2019</v>
      </c>
      <c r="B888" s="7">
        <v>12</v>
      </c>
      <c r="C888" s="5">
        <v>19</v>
      </c>
      <c r="D888" s="5" t="s">
        <v>1500</v>
      </c>
      <c r="E888" s="4" t="s">
        <v>1505</v>
      </c>
      <c r="F888" s="2" t="s">
        <v>182</v>
      </c>
      <c r="G888" s="3" t="s">
        <v>41</v>
      </c>
      <c r="H888" s="12"/>
    </row>
    <row r="889" spans="1:8" ht="56.25" x14ac:dyDescent="0.4">
      <c r="A889" s="6">
        <v>2019</v>
      </c>
      <c r="B889" s="7">
        <v>12</v>
      </c>
      <c r="C889" s="5">
        <v>15</v>
      </c>
      <c r="D889" s="5" t="s">
        <v>1500</v>
      </c>
      <c r="E889" s="4" t="s">
        <v>1505</v>
      </c>
      <c r="F889" s="2" t="s">
        <v>181</v>
      </c>
      <c r="G889" s="3" t="s">
        <v>40</v>
      </c>
      <c r="H889" s="12"/>
    </row>
    <row r="890" spans="1:8" ht="56.25" x14ac:dyDescent="0.4">
      <c r="A890" s="6">
        <v>2019</v>
      </c>
      <c r="B890" s="7">
        <v>12</v>
      </c>
      <c r="C890" s="5">
        <v>15</v>
      </c>
      <c r="D890" s="5" t="s">
        <v>1500</v>
      </c>
      <c r="E890" s="4" t="s">
        <v>1505</v>
      </c>
      <c r="F890" s="2" t="s">
        <v>180</v>
      </c>
      <c r="G890" s="3" t="s">
        <v>39</v>
      </c>
      <c r="H890" s="12"/>
    </row>
    <row r="891" spans="1:8" ht="56.25" x14ac:dyDescent="0.4">
      <c r="A891" s="6">
        <v>2019</v>
      </c>
      <c r="B891" s="7">
        <v>12</v>
      </c>
      <c r="C891" s="5">
        <v>11</v>
      </c>
      <c r="D891" s="5" t="s">
        <v>1500</v>
      </c>
      <c r="E891" s="4" t="s">
        <v>1505</v>
      </c>
      <c r="F891" s="2" t="s">
        <v>179</v>
      </c>
      <c r="G891" s="3" t="s">
        <v>38</v>
      </c>
      <c r="H891" s="12"/>
    </row>
    <row r="892" spans="1:8" ht="56.25" x14ac:dyDescent="0.4">
      <c r="A892" s="6">
        <v>2019</v>
      </c>
      <c r="B892" s="7">
        <v>12</v>
      </c>
      <c r="C892" s="5">
        <v>8</v>
      </c>
      <c r="D892" s="5" t="s">
        <v>1500</v>
      </c>
      <c r="E892" s="4" t="s">
        <v>1505</v>
      </c>
      <c r="F892" s="2" t="s">
        <v>178</v>
      </c>
      <c r="G892" s="3" t="s">
        <v>36</v>
      </c>
      <c r="H892" s="12"/>
    </row>
    <row r="893" spans="1:8" ht="75" x14ac:dyDescent="0.4">
      <c r="A893" s="6">
        <v>2019</v>
      </c>
      <c r="B893" s="7">
        <v>12</v>
      </c>
      <c r="C893" s="5">
        <v>7</v>
      </c>
      <c r="D893" s="5" t="s">
        <v>1500</v>
      </c>
      <c r="E893" s="4" t="s">
        <v>1505</v>
      </c>
      <c r="F893" s="2" t="s">
        <v>177</v>
      </c>
      <c r="G893" s="3" t="s">
        <v>37</v>
      </c>
      <c r="H893" s="12"/>
    </row>
    <row r="894" spans="1:8" ht="56.25" x14ac:dyDescent="0.4">
      <c r="A894" s="6">
        <v>2019</v>
      </c>
      <c r="B894" s="7">
        <v>12</v>
      </c>
      <c r="C894" s="5">
        <v>7</v>
      </c>
      <c r="D894" s="5" t="s">
        <v>1500</v>
      </c>
      <c r="E894" s="4" t="s">
        <v>1505</v>
      </c>
      <c r="F894" s="2" t="s">
        <v>176</v>
      </c>
      <c r="G894" s="3" t="s">
        <v>35</v>
      </c>
      <c r="H894" s="12"/>
    </row>
    <row r="895" spans="1:8" ht="56.25" x14ac:dyDescent="0.4">
      <c r="A895" s="6">
        <v>2019</v>
      </c>
      <c r="B895" s="7">
        <v>12</v>
      </c>
      <c r="C895" s="5">
        <v>1</v>
      </c>
      <c r="D895" s="5" t="s">
        <v>1500</v>
      </c>
      <c r="E895" s="4" t="s">
        <v>1505</v>
      </c>
      <c r="F895" s="2" t="s">
        <v>175</v>
      </c>
      <c r="G895" s="3" t="s">
        <v>34</v>
      </c>
      <c r="H895" s="12"/>
    </row>
    <row r="896" spans="1:8" ht="56.25" x14ac:dyDescent="0.4">
      <c r="A896" s="6">
        <v>2019</v>
      </c>
      <c r="B896" s="7">
        <v>11</v>
      </c>
      <c r="C896" s="5">
        <v>30</v>
      </c>
      <c r="D896" s="5" t="s">
        <v>1500</v>
      </c>
      <c r="E896" s="4" t="s">
        <v>1505</v>
      </c>
      <c r="F896" s="2" t="s">
        <v>174</v>
      </c>
      <c r="G896" s="3" t="s">
        <v>33</v>
      </c>
      <c r="H896" s="12"/>
    </row>
    <row r="897" spans="1:8" ht="56.25" x14ac:dyDescent="0.4">
      <c r="A897" s="6">
        <v>2019</v>
      </c>
      <c r="B897" s="7">
        <v>11</v>
      </c>
      <c r="C897" s="5">
        <v>28</v>
      </c>
      <c r="D897" s="5" t="s">
        <v>1500</v>
      </c>
      <c r="E897" s="4" t="s">
        <v>1505</v>
      </c>
      <c r="F897" s="2" t="s">
        <v>173</v>
      </c>
      <c r="G897" s="3" t="s">
        <v>32</v>
      </c>
      <c r="H897" s="12"/>
    </row>
    <row r="898" spans="1:8" ht="56.25" x14ac:dyDescent="0.4">
      <c r="A898" s="6">
        <v>2019</v>
      </c>
      <c r="B898" s="7">
        <v>11</v>
      </c>
      <c r="C898" s="5">
        <v>27</v>
      </c>
      <c r="D898" s="5" t="s">
        <v>1510</v>
      </c>
      <c r="E898" s="4"/>
      <c r="F898" s="2" t="s">
        <v>172</v>
      </c>
      <c r="G898" s="3" t="s">
        <v>31</v>
      </c>
      <c r="H898" s="12"/>
    </row>
    <row r="899" spans="1:8" ht="56.25" x14ac:dyDescent="0.4">
      <c r="A899" s="6">
        <v>2019</v>
      </c>
      <c r="B899" s="7">
        <v>11</v>
      </c>
      <c r="C899" s="5">
        <v>24</v>
      </c>
      <c r="D899" s="5" t="s">
        <v>1500</v>
      </c>
      <c r="E899" s="4" t="s">
        <v>1505</v>
      </c>
      <c r="F899" s="2" t="s">
        <v>171</v>
      </c>
      <c r="G899" s="3" t="s">
        <v>30</v>
      </c>
      <c r="H899" s="12"/>
    </row>
    <row r="900" spans="1:8" ht="56.25" x14ac:dyDescent="0.4">
      <c r="A900" s="6">
        <v>2019</v>
      </c>
      <c r="B900" s="7">
        <v>11</v>
      </c>
      <c r="C900" s="5">
        <v>22</v>
      </c>
      <c r="D900" s="5" t="s">
        <v>1500</v>
      </c>
      <c r="E900" s="4" t="s">
        <v>1505</v>
      </c>
      <c r="F900" s="2" t="s">
        <v>170</v>
      </c>
      <c r="G900" s="3" t="s">
        <v>29</v>
      </c>
      <c r="H900" s="12"/>
    </row>
    <row r="901" spans="1:8" ht="56.25" x14ac:dyDescent="0.4">
      <c r="A901" s="6">
        <v>2019</v>
      </c>
      <c r="B901" s="7">
        <v>11</v>
      </c>
      <c r="C901" s="5">
        <v>19</v>
      </c>
      <c r="D901" s="5" t="s">
        <v>1500</v>
      </c>
      <c r="E901" s="4" t="s">
        <v>1505</v>
      </c>
      <c r="F901" s="2" t="s">
        <v>169</v>
      </c>
      <c r="G901" s="3" t="s">
        <v>28</v>
      </c>
      <c r="H901" s="12"/>
    </row>
    <row r="902" spans="1:8" ht="56.25" x14ac:dyDescent="0.4">
      <c r="A902" s="6">
        <v>2019</v>
      </c>
      <c r="B902" s="7">
        <v>11</v>
      </c>
      <c r="C902" s="5">
        <v>17</v>
      </c>
      <c r="D902" s="5" t="s">
        <v>1500</v>
      </c>
      <c r="E902" s="4" t="s">
        <v>1505</v>
      </c>
      <c r="F902" s="2" t="s">
        <v>168</v>
      </c>
      <c r="G902" s="3" t="s">
        <v>27</v>
      </c>
      <c r="H902" s="12"/>
    </row>
    <row r="903" spans="1:8" ht="56.25" x14ac:dyDescent="0.4">
      <c r="A903" s="6">
        <v>2019</v>
      </c>
      <c r="B903" s="7">
        <v>11</v>
      </c>
      <c r="C903" s="5">
        <v>15</v>
      </c>
      <c r="D903" s="5" t="s">
        <v>1500</v>
      </c>
      <c r="E903" s="4" t="s">
        <v>1505</v>
      </c>
      <c r="F903" s="2" t="s">
        <v>167</v>
      </c>
      <c r="G903" s="3" t="s">
        <v>26</v>
      </c>
      <c r="H903" s="12"/>
    </row>
    <row r="904" spans="1:8" ht="56.25" x14ac:dyDescent="0.4">
      <c r="A904" s="6">
        <v>2019</v>
      </c>
      <c r="B904" s="7">
        <v>11</v>
      </c>
      <c r="C904" s="5">
        <v>14</v>
      </c>
      <c r="D904" s="5" t="s">
        <v>1500</v>
      </c>
      <c r="E904" s="4" t="s">
        <v>1505</v>
      </c>
      <c r="F904" s="2" t="s">
        <v>166</v>
      </c>
      <c r="G904" s="3" t="s">
        <v>25</v>
      </c>
      <c r="H904" s="12"/>
    </row>
    <row r="905" spans="1:8" ht="56.25" x14ac:dyDescent="0.4">
      <c r="A905" s="6">
        <v>2019</v>
      </c>
      <c r="B905" s="7">
        <v>11</v>
      </c>
      <c r="C905" s="5">
        <v>10</v>
      </c>
      <c r="D905" s="5" t="s">
        <v>1500</v>
      </c>
      <c r="E905" s="4" t="s">
        <v>1505</v>
      </c>
      <c r="F905" s="2" t="s">
        <v>164</v>
      </c>
      <c r="G905" s="3" t="s">
        <v>24</v>
      </c>
      <c r="H905" s="12"/>
    </row>
    <row r="906" spans="1:8" ht="56.25" x14ac:dyDescent="0.4">
      <c r="A906" s="6">
        <v>2019</v>
      </c>
      <c r="B906" s="7">
        <v>11</v>
      </c>
      <c r="C906" s="5">
        <v>9</v>
      </c>
      <c r="D906" s="5" t="s">
        <v>1510</v>
      </c>
      <c r="E906" s="4"/>
      <c r="F906" s="2" t="s">
        <v>165</v>
      </c>
      <c r="G906" s="3" t="s">
        <v>23</v>
      </c>
      <c r="H906" s="12"/>
    </row>
    <row r="907" spans="1:8" ht="37.5" x14ac:dyDescent="0.4">
      <c r="A907" s="6">
        <v>2019</v>
      </c>
      <c r="B907" s="7">
        <v>11</v>
      </c>
      <c r="C907" s="5">
        <v>8</v>
      </c>
      <c r="D907" s="5" t="s">
        <v>1500</v>
      </c>
      <c r="E907" s="4" t="s">
        <v>1505</v>
      </c>
      <c r="F907" s="2" t="s">
        <v>163</v>
      </c>
      <c r="G907" s="3" t="s">
        <v>22</v>
      </c>
      <c r="H907" s="12"/>
    </row>
    <row r="908" spans="1:8" ht="56.25" x14ac:dyDescent="0.4">
      <c r="A908" s="6">
        <v>2019</v>
      </c>
      <c r="B908" s="7">
        <v>11</v>
      </c>
      <c r="C908" s="5">
        <v>7</v>
      </c>
      <c r="D908" s="5" t="s">
        <v>1848</v>
      </c>
      <c r="E908" s="4"/>
      <c r="F908" s="2" t="s">
        <v>162</v>
      </c>
      <c r="G908" s="3" t="s">
        <v>21</v>
      </c>
      <c r="H908" s="12"/>
    </row>
    <row r="909" spans="1:8" ht="37.5" x14ac:dyDescent="0.4">
      <c r="A909" s="6">
        <v>2019</v>
      </c>
      <c r="B909" s="7">
        <v>11</v>
      </c>
      <c r="C909" s="5">
        <v>6</v>
      </c>
      <c r="D909" s="5" t="s">
        <v>1510</v>
      </c>
      <c r="E909" s="4"/>
      <c r="F909" s="2" t="s">
        <v>161</v>
      </c>
      <c r="G909" s="3" t="s">
        <v>18</v>
      </c>
      <c r="H909" s="12"/>
    </row>
    <row r="910" spans="1:8" ht="37.5" x14ac:dyDescent="0.4">
      <c r="A910" s="6">
        <v>2019</v>
      </c>
      <c r="B910" s="7">
        <v>11</v>
      </c>
      <c r="C910" s="5">
        <v>5</v>
      </c>
      <c r="D910" s="5" t="s">
        <v>1500</v>
      </c>
      <c r="E910" s="4"/>
      <c r="F910" s="2" t="s">
        <v>160</v>
      </c>
      <c r="G910" s="3" t="s">
        <v>17</v>
      </c>
      <c r="H910" s="12"/>
    </row>
    <row r="911" spans="1:8" ht="56.25" x14ac:dyDescent="0.4">
      <c r="A911" s="6">
        <v>2019</v>
      </c>
      <c r="B911" s="7">
        <v>11</v>
      </c>
      <c r="C911" s="5">
        <v>4</v>
      </c>
      <c r="D911" s="5" t="s">
        <v>1500</v>
      </c>
      <c r="E911" s="4" t="s">
        <v>1505</v>
      </c>
      <c r="F911" s="2" t="s">
        <v>159</v>
      </c>
      <c r="G911" s="3" t="s">
        <v>16</v>
      </c>
      <c r="H911" s="12"/>
    </row>
    <row r="912" spans="1:8" ht="37.5" x14ac:dyDescent="0.4">
      <c r="A912" s="6">
        <v>2019</v>
      </c>
      <c r="B912" s="7">
        <v>11</v>
      </c>
      <c r="C912" s="5">
        <v>3</v>
      </c>
      <c r="D912" s="5" t="s">
        <v>1510</v>
      </c>
      <c r="E912" s="4"/>
      <c r="F912" s="2" t="s">
        <v>158</v>
      </c>
      <c r="G912" s="3" t="s">
        <v>15</v>
      </c>
      <c r="H912" s="12"/>
    </row>
    <row r="913" spans="1:8" ht="56.25" x14ac:dyDescent="0.4">
      <c r="A913" s="6">
        <v>2019</v>
      </c>
      <c r="B913" s="7">
        <v>11</v>
      </c>
      <c r="C913" s="5">
        <v>2</v>
      </c>
      <c r="D913" s="5" t="s">
        <v>1848</v>
      </c>
      <c r="E913" s="4"/>
      <c r="F913" s="2" t="s">
        <v>157</v>
      </c>
      <c r="G913" s="3" t="s">
        <v>14</v>
      </c>
      <c r="H913" s="12"/>
    </row>
    <row r="914" spans="1:8" ht="37.5" x14ac:dyDescent="0.4">
      <c r="A914" s="6">
        <v>2019</v>
      </c>
      <c r="B914" s="7">
        <v>11</v>
      </c>
      <c r="C914" s="5">
        <v>1</v>
      </c>
      <c r="D914" s="5" t="s">
        <v>1500</v>
      </c>
      <c r="E914" s="4" t="s">
        <v>1505</v>
      </c>
      <c r="F914" s="2" t="s">
        <v>156</v>
      </c>
      <c r="G914" s="3" t="s">
        <v>13</v>
      </c>
      <c r="H914" s="12"/>
    </row>
    <row r="915" spans="1:8" ht="56.25" x14ac:dyDescent="0.4">
      <c r="A915" s="6">
        <v>2019</v>
      </c>
      <c r="B915" s="7">
        <v>11</v>
      </c>
      <c r="C915" s="5">
        <v>1</v>
      </c>
      <c r="D915" s="5" t="s">
        <v>1848</v>
      </c>
      <c r="E915" s="4"/>
      <c r="F915" s="2" t="s">
        <v>155</v>
      </c>
      <c r="G915" s="3" t="s">
        <v>12</v>
      </c>
      <c r="H915" s="12"/>
    </row>
    <row r="916" spans="1:8" ht="37.5" x14ac:dyDescent="0.4">
      <c r="A916" s="6">
        <v>2019</v>
      </c>
      <c r="B916" s="7">
        <v>10</v>
      </c>
      <c r="C916" s="5">
        <v>30</v>
      </c>
      <c r="D916" s="5" t="s">
        <v>1848</v>
      </c>
      <c r="E916" s="4"/>
      <c r="F916" s="2" t="s">
        <v>154</v>
      </c>
      <c r="G916" s="3" t="s">
        <v>11</v>
      </c>
      <c r="H916" s="12"/>
    </row>
    <row r="917" spans="1:8" ht="56.25" x14ac:dyDescent="0.4">
      <c r="A917" s="6">
        <v>2019</v>
      </c>
      <c r="B917" s="7">
        <v>10</v>
      </c>
      <c r="C917" s="5">
        <v>28</v>
      </c>
      <c r="D917" s="5" t="s">
        <v>1500</v>
      </c>
      <c r="E917" s="4" t="s">
        <v>1504</v>
      </c>
      <c r="F917" s="2" t="s">
        <v>153</v>
      </c>
      <c r="G917" s="3" t="s">
        <v>10</v>
      </c>
      <c r="H917" s="12"/>
    </row>
    <row r="918" spans="1:8" ht="56.25" x14ac:dyDescent="0.4">
      <c r="A918" s="6">
        <v>2019</v>
      </c>
      <c r="B918" s="7">
        <v>10</v>
      </c>
      <c r="C918" s="5">
        <v>27</v>
      </c>
      <c r="D918" s="5" t="s">
        <v>1500</v>
      </c>
      <c r="E918" s="4" t="s">
        <v>1505</v>
      </c>
      <c r="F918" s="2" t="s">
        <v>151</v>
      </c>
      <c r="G918" s="3" t="s">
        <v>9</v>
      </c>
      <c r="H918" s="12"/>
    </row>
    <row r="919" spans="1:8" ht="56.25" x14ac:dyDescent="0.4">
      <c r="A919" s="6">
        <v>2019</v>
      </c>
      <c r="B919" s="7">
        <v>10</v>
      </c>
      <c r="C919" s="5">
        <v>25</v>
      </c>
      <c r="D919" s="5" t="s">
        <v>1510</v>
      </c>
      <c r="E919" s="4"/>
      <c r="F919" s="2" t="s">
        <v>152</v>
      </c>
      <c r="G919" s="3" t="s">
        <v>8</v>
      </c>
      <c r="H919" s="12"/>
    </row>
    <row r="920" spans="1:8" ht="56.25" x14ac:dyDescent="0.4">
      <c r="A920" s="6">
        <v>2019</v>
      </c>
      <c r="B920" s="7">
        <v>10</v>
      </c>
      <c r="C920" s="5">
        <v>24</v>
      </c>
      <c r="D920" s="5" t="s">
        <v>1848</v>
      </c>
      <c r="E920" s="4"/>
      <c r="F920" s="2" t="s">
        <v>150</v>
      </c>
      <c r="G920" s="3" t="s">
        <v>7</v>
      </c>
      <c r="H920" s="12"/>
    </row>
    <row r="921" spans="1:8" ht="56.25" x14ac:dyDescent="0.4">
      <c r="A921" s="6">
        <v>2019</v>
      </c>
      <c r="B921" s="7">
        <v>10</v>
      </c>
      <c r="C921" s="5">
        <v>24</v>
      </c>
      <c r="D921" s="5" t="s">
        <v>1848</v>
      </c>
      <c r="E921" s="4"/>
      <c r="F921" s="2" t="s">
        <v>149</v>
      </c>
      <c r="G921" s="3" t="s">
        <v>6</v>
      </c>
      <c r="H921" s="12"/>
    </row>
    <row r="922" spans="1:8" ht="56.25" x14ac:dyDescent="0.4">
      <c r="A922" s="6">
        <v>2019</v>
      </c>
      <c r="B922" s="7">
        <v>10</v>
      </c>
      <c r="C922" s="5">
        <v>22</v>
      </c>
      <c r="D922" s="5" t="s">
        <v>1848</v>
      </c>
      <c r="E922" s="4"/>
      <c r="F922" s="2" t="s">
        <v>148</v>
      </c>
      <c r="G922" s="3" t="s">
        <v>5</v>
      </c>
      <c r="H922" s="12"/>
    </row>
    <row r="923" spans="1:8" ht="56.25" x14ac:dyDescent="0.4">
      <c r="A923" s="6">
        <v>2019</v>
      </c>
      <c r="B923" s="7">
        <v>10</v>
      </c>
      <c r="C923" s="5">
        <v>19</v>
      </c>
      <c r="D923" s="5" t="s">
        <v>1848</v>
      </c>
      <c r="E923" s="4"/>
      <c r="F923" s="2" t="s">
        <v>147</v>
      </c>
      <c r="G923" s="3" t="s">
        <v>4</v>
      </c>
      <c r="H923" s="12"/>
    </row>
    <row r="924" spans="1:8" ht="37.5" x14ac:dyDescent="0.4">
      <c r="A924" s="6">
        <v>2019</v>
      </c>
      <c r="B924" s="7">
        <v>10</v>
      </c>
      <c r="C924" s="5">
        <v>17</v>
      </c>
      <c r="D924" s="5" t="s">
        <v>1500</v>
      </c>
      <c r="E924" s="4" t="s">
        <v>1505</v>
      </c>
      <c r="F924" s="2" t="s">
        <v>146</v>
      </c>
      <c r="G924" s="3" t="s">
        <v>1847</v>
      </c>
      <c r="H924" s="12"/>
    </row>
  </sheetData>
  <autoFilter ref="A6:H924" xr:uid="{D088E570-5756-4F33-A575-A35C882975C3}"/>
  <phoneticPr fontId="1"/>
  <conditionalFormatting sqref="F7:F924">
    <cfRule type="expression" dxfId="0" priority="1">
      <formula>AND(FIND($F$3,F7),$F$3&lt;&gt;"")</formula>
    </cfRule>
  </conditionalFormatting>
  <hyperlinks>
    <hyperlink ref="G924" r:id="rId1" xr:uid="{67552A54-56FD-4F65-A8C7-6E601B47F926}"/>
    <hyperlink ref="G919" r:id="rId2" xr:uid="{8FBBB360-7942-4A9F-9992-4845F2181D9D}"/>
    <hyperlink ref="G920" r:id="rId3" xr:uid="{F139925E-D7AB-4F9E-8028-311A35665D38}"/>
    <hyperlink ref="G921" r:id="rId4" xr:uid="{5C883E95-8AF8-4FB6-84A8-31083399D499}"/>
    <hyperlink ref="G922" r:id="rId5" xr:uid="{0685E9AF-2F33-407B-A203-234D0822FF45}"/>
    <hyperlink ref="G923" r:id="rId6" xr:uid="{DC3E319A-4A16-4E77-9AAB-0D360DD13B7D}"/>
    <hyperlink ref="G918" r:id="rId7" xr:uid="{B30435D2-2646-45BA-8552-E460C4562050}"/>
    <hyperlink ref="G917" r:id="rId8" xr:uid="{C2CAC45E-B487-44CA-89ED-44F3E98C8DA4}"/>
    <hyperlink ref="G916" r:id="rId9" xr:uid="{8E6E679D-6400-455B-B318-B463E5A11801}"/>
    <hyperlink ref="G915" r:id="rId10" xr:uid="{381B208B-361F-4430-8B8A-C473109BD0AF}"/>
    <hyperlink ref="G914" r:id="rId11" xr:uid="{58E8E816-F3A1-48DD-B6E9-2921276E973D}"/>
    <hyperlink ref="G913" r:id="rId12" xr:uid="{1DA1EC77-1943-4C3D-806F-265224188BA8}"/>
    <hyperlink ref="G912" r:id="rId13" xr:uid="{BD489A2E-E145-4737-ADB2-4187C3F562BA}"/>
    <hyperlink ref="G911" r:id="rId14" xr:uid="{85C82895-9D83-47DF-A8AD-89CD5E2AE3A9}"/>
    <hyperlink ref="G910" r:id="rId15" xr:uid="{EDBDA2A0-053F-4B5C-89F2-57370860C39B}"/>
    <hyperlink ref="G909" r:id="rId16" xr:uid="{77ACBB87-E302-45B7-A5B7-673178398C04}"/>
    <hyperlink ref="G908" r:id="rId17" xr:uid="{4D4E6D80-B016-4D31-A7A5-D61C1ED66244}"/>
    <hyperlink ref="G907" r:id="rId18" xr:uid="{C6EDB97C-1194-4BAE-BDA2-3017EFD8C6FD}"/>
    <hyperlink ref="G906" r:id="rId19" xr:uid="{DC4B59BD-5820-4E76-B760-EF1CF781548D}"/>
    <hyperlink ref="G905" r:id="rId20" xr:uid="{12EB3E87-5871-4290-95FA-5193CF6AF868}"/>
    <hyperlink ref="G904" r:id="rId21" xr:uid="{F4A4942A-F77E-4879-A550-DEE0EAFE6A34}"/>
    <hyperlink ref="G903" r:id="rId22" xr:uid="{6C7741A3-5629-4E77-ACDC-51BAD6798A37}"/>
    <hyperlink ref="G902" r:id="rId23" xr:uid="{D31010B0-12E1-4B45-9410-5A8B2BEF951E}"/>
    <hyperlink ref="G901" r:id="rId24" xr:uid="{B5428CC1-4D17-4409-9624-368C18831D52}"/>
    <hyperlink ref="G900" r:id="rId25" xr:uid="{D2A074CE-911B-483D-AE72-FACA10AA41C5}"/>
    <hyperlink ref="G899" r:id="rId26" xr:uid="{1C743E32-E03B-4CC1-B73E-79D6D8A57910}"/>
    <hyperlink ref="G898" r:id="rId27" xr:uid="{7513B61B-CF94-423F-B76A-33A6348D35BE}"/>
    <hyperlink ref="G897" r:id="rId28" xr:uid="{169506F1-B75D-41C8-9B0A-863A190C23CC}"/>
    <hyperlink ref="G896" r:id="rId29" xr:uid="{F599004F-29AF-4A80-9A90-D64C4C94E4B7}"/>
    <hyperlink ref="G895" r:id="rId30" xr:uid="{BB213E9E-7DFB-487D-8B10-C869842DF076}"/>
    <hyperlink ref="G894" r:id="rId31" xr:uid="{87E81D96-6E5D-4163-9A88-EC7C1179D3F8}"/>
    <hyperlink ref="G893" r:id="rId32" xr:uid="{1300F960-E54D-46FB-A0EC-7F3DFACDDDFD}"/>
    <hyperlink ref="G892" r:id="rId33" xr:uid="{D6E5024B-932E-406E-B9EC-900093A3A60C}"/>
    <hyperlink ref="G891" r:id="rId34" xr:uid="{5A13C254-D24D-4D30-A408-60E0F99AEFB4}"/>
    <hyperlink ref="G890" r:id="rId35" xr:uid="{888F97EF-FB3B-46B4-8C2B-1A4822FC6E1A}"/>
    <hyperlink ref="G889" r:id="rId36" xr:uid="{72BC3308-DDDA-401D-A86D-A1FF8008EB22}"/>
    <hyperlink ref="G888" r:id="rId37" xr:uid="{E84A52B0-4A3B-4AE9-BDB3-DAE683B49FC2}"/>
    <hyperlink ref="G887" r:id="rId38" xr:uid="{A933766A-04D4-4779-B60B-A4C5F6AF66BA}"/>
    <hyperlink ref="G885" r:id="rId39" xr:uid="{51D344B9-9C08-45A1-A162-12B43B2A6F7C}"/>
    <hyperlink ref="G884" r:id="rId40" xr:uid="{786B57CB-1085-47D8-97DC-FC5F1FF50F11}"/>
    <hyperlink ref="G883" r:id="rId41" xr:uid="{91A4C9BA-6C97-4C3B-82E3-6F1B603B56F9}"/>
    <hyperlink ref="G882" r:id="rId42" xr:uid="{9F7EB529-F7D6-4709-8E28-60FD091BCC96}"/>
    <hyperlink ref="G881" r:id="rId43" xr:uid="{9350EEC7-A923-4F85-B433-B3ED02E7BB38}"/>
    <hyperlink ref="G880" r:id="rId44" xr:uid="{AF635935-A442-4476-A78F-2AF8364C2321}"/>
    <hyperlink ref="G879" r:id="rId45" xr:uid="{B18B455C-CB94-463F-A8BB-7ADA143F651C}"/>
    <hyperlink ref="G878" r:id="rId46" xr:uid="{C26D7BEC-E74E-42AE-B550-0AB0779F2D18}"/>
    <hyperlink ref="G877" r:id="rId47" xr:uid="{A686090B-7857-47BE-A202-084D51E25FA0}"/>
    <hyperlink ref="G876" r:id="rId48" xr:uid="{DA69255E-7B8A-42DD-B0E4-AEA40BF9DB7E}"/>
    <hyperlink ref="G875" r:id="rId49" xr:uid="{F9358021-7372-41F4-85C5-E6EA76DD0D4B}"/>
    <hyperlink ref="G874" r:id="rId50" xr:uid="{B734A4A5-7B9B-4FDB-8B74-37EB9AC14C3E}"/>
    <hyperlink ref="G873" r:id="rId51" xr:uid="{2977D625-2FB9-4310-8905-5047640992B5}"/>
    <hyperlink ref="G872" r:id="rId52" xr:uid="{1D080741-49EA-4A38-B907-418269D05255}"/>
    <hyperlink ref="G871" r:id="rId53" xr:uid="{6ECC0A2D-002E-48F5-A107-6DEC0506AC2D}"/>
    <hyperlink ref="G870" r:id="rId54" xr:uid="{5A21F1D1-E02C-42E3-86AD-5D22935ABE59}"/>
    <hyperlink ref="G869" r:id="rId55" xr:uid="{507E5107-7632-4B5F-B2C5-7D191B4337A0}"/>
    <hyperlink ref="G868" r:id="rId56" xr:uid="{D5F2E7FF-2687-4762-AF3C-82CBC79FF3A5}"/>
    <hyperlink ref="G866" r:id="rId57" xr:uid="{AB98DA9B-E90C-438F-8719-C933D0B45967}"/>
    <hyperlink ref="G865" r:id="rId58" xr:uid="{077694E2-428D-4141-8EA5-E05A3E14D652}"/>
    <hyperlink ref="G864" r:id="rId59" xr:uid="{95F5CE50-7F8B-4C60-86A8-7265EFCB5D98}"/>
    <hyperlink ref="G863" r:id="rId60" xr:uid="{2447AC44-CCD1-4A46-A360-51DBEAFE8BF0}"/>
    <hyperlink ref="G862" r:id="rId61" xr:uid="{AE5011F7-F314-4933-AAB8-9A3DFD002363}"/>
    <hyperlink ref="G861" r:id="rId62" xr:uid="{65620FFA-6281-455C-B1AD-B9A6DF0FC8AD}"/>
    <hyperlink ref="G860" r:id="rId63" xr:uid="{F53A375A-DA35-4AA5-A7A2-2059902FA7A6}"/>
    <hyperlink ref="G859" r:id="rId64" xr:uid="{5A6F1B65-2CF2-4C7C-9247-655EF35A4575}"/>
    <hyperlink ref="G858" r:id="rId65" xr:uid="{7B32CBD7-8FB6-4238-8BCE-5CDB506D1A25}"/>
    <hyperlink ref="G856" r:id="rId66" xr:uid="{EF3F6BEF-8F54-4618-B2E0-C6D07727883B}"/>
    <hyperlink ref="G855" r:id="rId67" xr:uid="{A3FE3127-B361-46C6-AF07-6342CAC50EB3}"/>
    <hyperlink ref="G854" r:id="rId68" xr:uid="{64D75123-E77B-4AAE-A244-AFC50AF324AC}"/>
    <hyperlink ref="G853" r:id="rId69" xr:uid="{4903CFF5-740F-42B6-9DF2-BD38C1E782A2}"/>
    <hyperlink ref="G852" r:id="rId70" xr:uid="{2CF2F36B-3932-4F0D-AA40-7FCBA48DB7F5}"/>
    <hyperlink ref="G851" r:id="rId71" xr:uid="{25631064-8926-446A-8C44-5E9B62DE294D}"/>
    <hyperlink ref="G850" r:id="rId72" xr:uid="{E3B62E58-0E88-4F24-9B6F-C5D39FE9691E}"/>
    <hyperlink ref="G849" r:id="rId73" xr:uid="{ED2D8B12-A442-4C02-85E9-6C4DCE8781F4}"/>
    <hyperlink ref="G848" r:id="rId74" xr:uid="{AE30F824-150E-4555-9A50-CE63B44B7ECB}"/>
    <hyperlink ref="G847" r:id="rId75" xr:uid="{15BD57AD-78BE-46A6-AC25-204ADB89D7A0}"/>
    <hyperlink ref="G846" r:id="rId76" xr:uid="{51FF0E5B-7D06-45DB-B5CA-BA461F6B42EB}"/>
    <hyperlink ref="G845" r:id="rId77" xr:uid="{4D002A32-3FF1-46FF-9D7E-44A65C1AD489}"/>
    <hyperlink ref="G844" r:id="rId78" xr:uid="{6E16A0EE-AEA7-43F7-88BB-4C425B749077}"/>
    <hyperlink ref="G843" r:id="rId79" xr:uid="{65E18D7B-BF83-4301-A4A0-334E898BC982}"/>
    <hyperlink ref="G842" r:id="rId80" xr:uid="{E3F2B4C7-6FA5-451E-86E0-AA84547FF634}"/>
    <hyperlink ref="G841" r:id="rId81" xr:uid="{2B2E12B6-4ABF-4826-8610-0E60715E183B}"/>
    <hyperlink ref="G840" r:id="rId82" xr:uid="{7485D510-DAC7-4A10-9A0E-B201FEB76E5E}"/>
    <hyperlink ref="G839" r:id="rId83" xr:uid="{4B9E56F8-77E9-4037-903B-D42B657FA389}"/>
    <hyperlink ref="G838" r:id="rId84" xr:uid="{97E18C0F-0949-49F0-AEC1-EF78EACC90A6}"/>
    <hyperlink ref="G836" r:id="rId85" xr:uid="{F2AF8EA7-389D-4BD6-8C3E-F61F2B9C96D1}"/>
    <hyperlink ref="G835" r:id="rId86" xr:uid="{144307D0-0CDD-4FB4-83F0-1DB93FEC895B}"/>
    <hyperlink ref="G834" r:id="rId87" xr:uid="{11CE348B-3D9B-4DA6-BF04-4E9DF54396E4}"/>
    <hyperlink ref="G833" r:id="rId88" xr:uid="{337DEBC1-3DE0-4BE6-8D47-E85DAF99B16D}"/>
    <hyperlink ref="G832" r:id="rId89" xr:uid="{38DAA571-598B-41D5-9466-DB4FA0887A50}"/>
    <hyperlink ref="G831" r:id="rId90" xr:uid="{07123DDA-BC07-4240-B057-EF61D1292970}"/>
    <hyperlink ref="G830" r:id="rId91" xr:uid="{D0BA4321-0601-4A05-AE6A-7AD558CAD62F}"/>
    <hyperlink ref="G803" r:id="rId92" xr:uid="{FD0F103F-388C-4546-AE6D-7693948E2C44}"/>
    <hyperlink ref="G801" r:id="rId93" xr:uid="{EC11EC44-DAF8-4E0C-8A12-27D9F0626418}"/>
    <hyperlink ref="G793" r:id="rId94" xr:uid="{E9CFA965-2E4F-4A6C-90D4-B84C842F7C81}"/>
    <hyperlink ref="G779" r:id="rId95" xr:uid="{386B005C-2745-49B9-B2F4-F304999F97A9}"/>
    <hyperlink ref="G740" r:id="rId96" xr:uid="{D696DED6-D5C7-4E6C-B6BD-D4E45A1B81E7}"/>
    <hyperlink ref="G725" r:id="rId97" xr:uid="{414128F6-148B-4628-9C6A-6214337180C8}"/>
    <hyperlink ref="G717" r:id="rId98" xr:uid="{472A4CB5-9569-4FDF-87F5-E3724D679B43}"/>
    <hyperlink ref="G715" r:id="rId99" xr:uid="{3EC0FFB4-E0D8-4977-B57B-9A32DC529736}"/>
    <hyperlink ref="G683" r:id="rId100" xr:uid="{A696D56C-BE19-4DDC-976F-166B767F1B60}"/>
    <hyperlink ref="G660" r:id="rId101" xr:uid="{10144E0F-839F-4382-9E24-15332D08F0FE}"/>
    <hyperlink ref="G659" r:id="rId102" xr:uid="{2B145D98-83A4-44C1-8021-819DD9E16F5C}"/>
    <hyperlink ref="G658" r:id="rId103" xr:uid="{70829D2F-1618-44FD-ACD0-F8BC7877F827}"/>
    <hyperlink ref="G652" r:id="rId104" xr:uid="{8E751F5E-3003-4889-B25E-5C3E58AF2675}"/>
    <hyperlink ref="G630" r:id="rId105" xr:uid="{3588A455-3D5D-4AC8-9E64-3C99817FEFD1}"/>
    <hyperlink ref="G620" r:id="rId106" xr:uid="{D51A3663-0B14-479B-89CC-561D2D7B36D4}"/>
    <hyperlink ref="G607" r:id="rId107" xr:uid="{1CE03269-BFC5-4DFB-9A4B-B436ECABE90E}"/>
    <hyperlink ref="G596" r:id="rId108" xr:uid="{08402F3F-6AE3-4243-BB32-F19EACDB3A12}"/>
    <hyperlink ref="G593" r:id="rId109" xr:uid="{C193DB7E-D425-4574-BBB9-D1C7F29578EE}"/>
    <hyperlink ref="G592" r:id="rId110" xr:uid="{2BA7910C-1090-4040-BC9B-C78CBACE9AE5}"/>
    <hyperlink ref="G591" r:id="rId111" xr:uid="{4E3BF7CE-C05A-4F23-B918-5E61ECF0F7EC}"/>
    <hyperlink ref="G590" r:id="rId112" xr:uid="{907C0F49-98CF-46BC-8694-9F89033B4835}"/>
    <hyperlink ref="G575" r:id="rId113" xr:uid="{75857E33-4866-460B-8A82-A24EE47A27B3}"/>
    <hyperlink ref="G565" r:id="rId114" xr:uid="{1EAFCF46-A68F-4244-9DEA-404635726B12}"/>
    <hyperlink ref="G526" r:id="rId115" xr:uid="{8F1B2399-752B-469E-8801-762B27A14984}"/>
    <hyperlink ref="G507" r:id="rId116" xr:uid="{732835FD-0490-4268-A416-8EB4E0236FD4}"/>
    <hyperlink ref="G502" r:id="rId117" xr:uid="{943BB5B4-2D2B-47C8-8A9E-CC3295A8B9E2}"/>
    <hyperlink ref="G498" r:id="rId118" xr:uid="{F54D3F0D-43B7-4E17-B6EB-9D5FD4EFC9EA}"/>
    <hyperlink ref="G490" r:id="rId119" xr:uid="{B82D6DD0-5B18-484F-A930-B5A1D74ED3F7}"/>
    <hyperlink ref="G477" r:id="rId120" xr:uid="{758387A3-18DD-4D30-8FB8-0C9B53801F94}"/>
    <hyperlink ref="G475" r:id="rId121" xr:uid="{7F796B4A-26FF-4E4A-B8AA-3FDB2444E907}"/>
    <hyperlink ref="G476" r:id="rId122" xr:uid="{EB27F72B-8CFB-4972-84DE-AF8CA427C2C8}"/>
    <hyperlink ref="G445" r:id="rId123" xr:uid="{1C8FC9F6-0E32-4D0E-89C9-839B4B37A3D4}"/>
    <hyperlink ref="G443" r:id="rId124" xr:uid="{3B38AE7A-B644-4BBD-A6A2-B9D38F210842}"/>
    <hyperlink ref="G433" r:id="rId125" xr:uid="{00EEACB3-3717-4E94-B95C-A4A3E3BBC9AB}"/>
    <hyperlink ref="G382" r:id="rId126" xr:uid="{0FA2E63A-809F-4FFE-BC83-51B50F93CB11}"/>
    <hyperlink ref="G352" r:id="rId127" xr:uid="{88809836-8A50-44D6-8542-12CA53CE103E}"/>
    <hyperlink ref="G337" r:id="rId128" xr:uid="{F655F970-4594-47E8-99DB-484616B3E055}"/>
    <hyperlink ref="G313" r:id="rId129" xr:uid="{F265B4D4-57F2-4162-8B83-A8A6F2A441A7}"/>
    <hyperlink ref="G304" r:id="rId130" xr:uid="{2A52DA6C-34BD-47B1-96C6-730EEA7B21A1}"/>
    <hyperlink ref="G264" r:id="rId131" xr:uid="{DD38FADF-A565-4721-8853-68EC225A943D}"/>
    <hyperlink ref="G220" r:id="rId132" xr:uid="{07BB120C-B674-45DF-BA4F-DD540681CAEF}"/>
    <hyperlink ref="G205" r:id="rId133" xr:uid="{4AA7C7D7-2F4F-42E9-B8D6-1C3C2998395D}"/>
    <hyperlink ref="G208" r:id="rId134" xr:uid="{583E37F4-C47E-4D48-9D49-759DBE6E9633}"/>
    <hyperlink ref="G209" r:id="rId135" xr:uid="{31D9D606-C9EF-4FED-9722-D86FB542A995}"/>
    <hyperlink ref="G182" r:id="rId136" xr:uid="{606F6CE9-971A-4778-A3EF-DC8B7C4A50B9}"/>
    <hyperlink ref="G183" r:id="rId137" xr:uid="{4C9019FD-584F-4B4A-80CA-1BD111869157}"/>
    <hyperlink ref="G145" r:id="rId138" xr:uid="{E51EFDA3-8814-4A6A-8A78-7B8983021140}"/>
    <hyperlink ref="G116" r:id="rId139" xr:uid="{89D80EBC-EB9A-4618-B8A9-ED382EE624CE}"/>
    <hyperlink ref="G105" r:id="rId140" xr:uid="{60010C66-CA9C-4F7E-B671-6CC6AB055041}"/>
    <hyperlink ref="G104" r:id="rId141" xr:uid="{106776EE-0EC6-40A0-B25B-DB0D8C10A146}"/>
    <hyperlink ref="G103" r:id="rId142" xr:uid="{7062AC1A-168B-4DE9-BC4B-33937B6A275E}"/>
    <hyperlink ref="G886" r:id="rId143" xr:uid="{EB93C29F-1005-4A1E-89E9-FDAF308D1F80}"/>
    <hyperlink ref="G867" r:id="rId144" xr:uid="{C1B0FA2C-8D66-4349-8A94-48AA906851C6}"/>
    <hyperlink ref="G857" r:id="rId145" xr:uid="{BA8C6C2D-8DE2-4AFF-A430-E3E42EEA6DE0}"/>
    <hyperlink ref="G837" r:id="rId146" xr:uid="{90B9CCB4-23C0-4388-A479-A00D994A9033}"/>
    <hyperlink ref="G829" r:id="rId147" xr:uid="{1C7106AF-36E3-41BB-8353-3D9D608CAF00}"/>
    <hyperlink ref="G828" r:id="rId148" xr:uid="{562A34A2-EBE9-4202-8698-28032E9E8CE9}"/>
    <hyperlink ref="G827" r:id="rId149" xr:uid="{D42F8A6F-222F-4912-B6DE-95CBF95E3192}"/>
    <hyperlink ref="G826" r:id="rId150" xr:uid="{594780A9-CE57-43F6-8002-65B9D1F6C811}"/>
    <hyperlink ref="G825" r:id="rId151" xr:uid="{FCA7AA77-35E6-4CFD-8AEE-5E7099502A75}"/>
    <hyperlink ref="G824" r:id="rId152" xr:uid="{2EAF0A12-BC15-4CBF-A3DE-E431F49AC80B}"/>
    <hyperlink ref="G823" r:id="rId153" xr:uid="{BD17C999-04C7-469E-BA8B-D28CC8E15C87}"/>
    <hyperlink ref="G822" r:id="rId154" xr:uid="{125CE55A-FE99-4D0C-8930-AE63D4B94B39}"/>
    <hyperlink ref="G821" r:id="rId155" xr:uid="{B90E6C5D-A74F-415D-921D-D177B835530F}"/>
    <hyperlink ref="G820" r:id="rId156" xr:uid="{0D28F507-7003-43CD-947D-3E7CCFB9D2E7}"/>
    <hyperlink ref="G819" r:id="rId157" xr:uid="{BF219DA6-AE0F-48C6-BDBB-C33313A0C69B}"/>
    <hyperlink ref="G818" r:id="rId158" xr:uid="{4DAE5114-56B5-4607-A5CC-0CA2CB6F27BB}"/>
    <hyperlink ref="G817" r:id="rId159" xr:uid="{10BF903B-255B-4AB9-99BD-8D825014340C}"/>
    <hyperlink ref="G816" r:id="rId160" xr:uid="{3366E056-7F91-49C5-BA0E-C9D1A7B97897}"/>
    <hyperlink ref="G815" r:id="rId161" xr:uid="{64BA9660-E388-4136-908E-C22104D4C0AD}"/>
    <hyperlink ref="G814" r:id="rId162" xr:uid="{A45E4C1C-3B99-4037-BA2A-5FBD5BF0ED4D}"/>
    <hyperlink ref="G813" r:id="rId163" xr:uid="{FA934E87-B240-4BFA-92BE-72A6FD7D1965}"/>
    <hyperlink ref="G812" r:id="rId164" xr:uid="{40B93301-2833-47D4-8262-8C4F0FD60A6E}"/>
    <hyperlink ref="G811" r:id="rId165" xr:uid="{7E928A99-311B-48D0-8101-5D35A4900F3C}"/>
    <hyperlink ref="G810" r:id="rId166" xr:uid="{ABBD2E3E-4BEA-4F66-8B45-ABFDB12626B2}"/>
    <hyperlink ref="G809" r:id="rId167" xr:uid="{C1D2CC35-7BA0-4090-B214-D73CB7B6C9E1}"/>
    <hyperlink ref="G808" r:id="rId168" xr:uid="{ACBC0F6C-E1ED-4A60-85AA-69F2B403CB16}"/>
    <hyperlink ref="G807" r:id="rId169" xr:uid="{4A193484-C212-432F-B1F1-DFCFAD55E8A8}"/>
    <hyperlink ref="G806" r:id="rId170" xr:uid="{73EA80B2-2D9B-4BF5-84B0-9F4D61B07955}"/>
    <hyperlink ref="G805" r:id="rId171" xr:uid="{FD6463F6-6ABE-4C11-AE41-869B2E16ED7D}"/>
    <hyperlink ref="G804" r:id="rId172" xr:uid="{FD41D2C6-F2AC-4426-8FA2-6804908ADA6C}"/>
    <hyperlink ref="G802" r:id="rId173" xr:uid="{AF171A97-12D3-4A8D-AF78-53A993BF89F8}"/>
    <hyperlink ref="G800" r:id="rId174" xr:uid="{8DDED4B2-EECA-4F96-A6F9-AD2DFBE3DABA}"/>
    <hyperlink ref="G799" r:id="rId175" xr:uid="{E0D38ADE-D2D0-4335-A03E-3FEA4FF4CB47}"/>
    <hyperlink ref="G798" r:id="rId176" xr:uid="{F409353F-D9FB-463D-BC5A-8D5E6250F40E}"/>
    <hyperlink ref="G797" r:id="rId177" xr:uid="{E53FF4D2-F2EB-4356-83CA-66EE38520A58}"/>
    <hyperlink ref="G796" r:id="rId178" xr:uid="{5B5E496D-8062-458A-8BBA-A466E7FEF9F7}"/>
    <hyperlink ref="G795" r:id="rId179" xr:uid="{FF898AC0-3442-4087-A301-77C1E480E942}"/>
    <hyperlink ref="G794" r:id="rId180" xr:uid="{39C60CCA-40C7-4F6A-91B3-39AA94108DEF}"/>
    <hyperlink ref="G792" r:id="rId181" xr:uid="{23C6AEF7-0AC4-44DC-BF7B-7913E8D074D5}"/>
    <hyperlink ref="G791" r:id="rId182" xr:uid="{E8BA60EF-33C5-41CC-8400-B0604B60C7F2}"/>
    <hyperlink ref="G790" r:id="rId183" xr:uid="{33058524-4A32-407D-85EE-55A103D1AF3A}"/>
    <hyperlink ref="G789" r:id="rId184" xr:uid="{D12D7D28-BDE9-41ED-A7D9-493C79171243}"/>
    <hyperlink ref="G788" r:id="rId185" xr:uid="{A97364BB-2958-4868-B447-5A82385B1832}"/>
    <hyperlink ref="G787" r:id="rId186" xr:uid="{1284A825-D289-45BC-8159-BA398BBC91EE}"/>
    <hyperlink ref="G786" r:id="rId187" xr:uid="{E23CEB80-82E3-49F9-A583-1494D26C017D}"/>
    <hyperlink ref="G785" r:id="rId188" xr:uid="{0D7E39E3-651D-4828-8A79-88080EE0036C}"/>
    <hyperlink ref="G784" r:id="rId189" xr:uid="{D34C0329-3BD2-47FF-BB87-B1602A8999C4}"/>
    <hyperlink ref="G783" r:id="rId190" xr:uid="{CF6828FA-57F2-450E-9022-DAFE8F3E7F03}"/>
    <hyperlink ref="G782" r:id="rId191" xr:uid="{4018D6F4-2417-42EA-8CC5-C555431E791E}"/>
    <hyperlink ref="G781" r:id="rId192" xr:uid="{89280095-2AB5-4AB6-9E67-4AA909AB5504}"/>
    <hyperlink ref="G780" r:id="rId193" xr:uid="{895F1381-6577-419F-A27F-F8218C291BF7}"/>
    <hyperlink ref="G778" r:id="rId194" xr:uid="{A58D2699-99C7-4CE7-8A68-878F2FE1C32C}"/>
    <hyperlink ref="G777" r:id="rId195" xr:uid="{9F702095-586F-4D93-851F-5EC9D9DFE9F9}"/>
    <hyperlink ref="G776" r:id="rId196" xr:uid="{39AC5419-440D-4B5D-88E8-A8380CB66B41}"/>
    <hyperlink ref="G775" r:id="rId197" xr:uid="{23955D94-7C9A-4A15-A65D-AC5EC81D5B7E}"/>
    <hyperlink ref="G774" r:id="rId198" xr:uid="{805B2CB8-8D9A-4202-995D-E3B0072D3F75}"/>
    <hyperlink ref="G773" r:id="rId199" xr:uid="{7CCE21B1-B676-441E-AFD7-7A115412AFD0}"/>
    <hyperlink ref="G772" r:id="rId200" xr:uid="{CA79942A-E0E8-4399-BC2E-5D7EA6AD1A4A}"/>
    <hyperlink ref="G771" r:id="rId201" xr:uid="{9ACBE668-3667-418E-939D-E14F1460231D}"/>
    <hyperlink ref="G770" r:id="rId202" xr:uid="{25650849-F14B-46AD-8485-6E6032275322}"/>
    <hyperlink ref="G769" r:id="rId203" xr:uid="{4061EF2E-3D92-414A-AB69-DE3949AB2F2A}"/>
    <hyperlink ref="G768" r:id="rId204" xr:uid="{B87F1A11-0D01-457F-B487-60D6E0EBCAF7}"/>
    <hyperlink ref="G767" r:id="rId205" xr:uid="{08B3D1C0-9753-4AF6-A9C8-C1B6C98F1837}"/>
    <hyperlink ref="G766" r:id="rId206" xr:uid="{5E42AC9A-DFF3-4DB1-BEDC-87A3DB38E820}"/>
    <hyperlink ref="G765" r:id="rId207" xr:uid="{888B1907-3757-4614-A897-8B4D1C7E5310}"/>
    <hyperlink ref="G764" r:id="rId208" xr:uid="{C7A5A1D7-54F4-4F20-BC3D-84BCF3CFEB1F}"/>
    <hyperlink ref="G763" r:id="rId209" xr:uid="{32254D96-F5A9-465E-A6EE-1C56948C3DBF}"/>
    <hyperlink ref="G762" r:id="rId210" xr:uid="{8B166B0E-1D47-41A7-94B8-B295608C0B60}"/>
    <hyperlink ref="G761" r:id="rId211" xr:uid="{459E94D5-727C-4EF5-907B-DFD9914BEE31}"/>
    <hyperlink ref="G760" r:id="rId212" xr:uid="{66BCACDC-CB4F-4748-B122-884DA6C07525}"/>
    <hyperlink ref="G759" r:id="rId213" xr:uid="{5D57D3EB-F3AC-46A5-BEE4-EEFA0F329FB8}"/>
    <hyperlink ref="G758" r:id="rId214" xr:uid="{E7FD953E-4BE8-4E9F-819A-88D718D34D6C}"/>
    <hyperlink ref="G757" r:id="rId215" xr:uid="{20875C15-E755-4DC3-99B2-DD67080CFE3E}"/>
    <hyperlink ref="G756" r:id="rId216" xr:uid="{E416022C-D300-4B38-8580-93AB3B5BD51E}"/>
    <hyperlink ref="G755" r:id="rId217" xr:uid="{EF03BC56-03A0-4C81-B17E-7AC46ECDCC3B}"/>
    <hyperlink ref="G754" r:id="rId218" xr:uid="{E32D4FE9-5063-4288-A5D7-5EE0D1A5BF5A}"/>
    <hyperlink ref="G753" r:id="rId219" xr:uid="{9EBD3FEE-A8A4-454A-9793-C78515FCB623}"/>
    <hyperlink ref="G752" r:id="rId220" xr:uid="{A0FA22F5-CC5C-4080-A661-DF3BF53EE51D}"/>
    <hyperlink ref="G751" r:id="rId221" xr:uid="{02C8CA71-1F05-4716-9175-6BFD70B132FA}"/>
    <hyperlink ref="G750" r:id="rId222" xr:uid="{15A83433-DE5F-490E-9387-17949EB408ED}"/>
    <hyperlink ref="G749" r:id="rId223" xr:uid="{29595D64-F707-4A84-B7BD-8029DA9EEA58}"/>
    <hyperlink ref="G748" r:id="rId224" xr:uid="{E3B51306-085E-493F-A701-B7EE9E99B24C}"/>
    <hyperlink ref="G747" r:id="rId225" xr:uid="{61F3D95A-CFBC-4B8B-9A9A-A38343894936}"/>
    <hyperlink ref="G746" r:id="rId226" xr:uid="{3D924B35-6C47-4420-A78A-6ECAE90E94C6}"/>
    <hyperlink ref="G745" r:id="rId227" xr:uid="{B1DA4B75-9DC1-4473-8934-9270621CF805}"/>
    <hyperlink ref="G744" r:id="rId228" xr:uid="{DC23DDD0-260E-461D-9026-5E306AE300F6}"/>
    <hyperlink ref="G743" r:id="rId229" xr:uid="{1C609BA0-B00A-4D5C-AA91-A29A60ECECC7}"/>
    <hyperlink ref="G742" r:id="rId230" xr:uid="{1382DF87-A27A-47A8-BA15-9FC0F4461B9E}"/>
    <hyperlink ref="G741" r:id="rId231" xr:uid="{9AE2F5B8-F105-476B-9588-D7B64B3D40B7}"/>
    <hyperlink ref="G739" r:id="rId232" xr:uid="{F95BA9EB-E432-4925-8C42-06B0504E1774}"/>
    <hyperlink ref="G738" r:id="rId233" xr:uid="{5AA976B1-8AD5-4B3C-BD9C-39B27B18DC63}"/>
    <hyperlink ref="G737" r:id="rId234" xr:uid="{79A49C73-D440-49FA-9E1B-B592175802EF}"/>
    <hyperlink ref="G736" r:id="rId235" xr:uid="{C8E80E9E-BBD0-4CB9-94E8-5B6432968ACE}"/>
    <hyperlink ref="G735" r:id="rId236" xr:uid="{41B3EC73-E260-40E8-8067-44DEFFD83635}"/>
    <hyperlink ref="G734" r:id="rId237" xr:uid="{9BD9E926-42D5-4A72-BA9C-96234E0C026A}"/>
    <hyperlink ref="G733" r:id="rId238" xr:uid="{F5E5B524-95B6-4F8F-B97E-6907EC394932}"/>
    <hyperlink ref="G732" r:id="rId239" xr:uid="{B1C17F53-7C7B-435D-8C54-9600DC2084FD}"/>
    <hyperlink ref="G731" r:id="rId240" xr:uid="{2EE2C723-4763-487D-A2DE-B01A07689C0D}"/>
    <hyperlink ref="G730" r:id="rId241" xr:uid="{3C5605D8-8D6A-4581-A7CA-C4219BBEEB09}"/>
    <hyperlink ref="G729" r:id="rId242" xr:uid="{B5F78F2C-A693-4B92-82DA-03976F2E26E1}"/>
    <hyperlink ref="G728" r:id="rId243" xr:uid="{7C5BCE99-6AD7-4A9D-B03E-DBF5D14CD61F}"/>
    <hyperlink ref="G727" r:id="rId244" xr:uid="{59F60772-87D7-47BD-90FC-EEE15AC7FF72}"/>
    <hyperlink ref="G726" r:id="rId245" xr:uid="{6959EFFB-5095-435D-B306-566D384E5869}"/>
    <hyperlink ref="G724" r:id="rId246" xr:uid="{6C78C1EE-72CA-4C4A-A240-42A3C0AD6CA4}"/>
    <hyperlink ref="G723" r:id="rId247" xr:uid="{0A2E35D6-04E4-4C3F-9345-22EDF61C4289}"/>
    <hyperlink ref="G722" r:id="rId248" xr:uid="{D44ECE2A-8C90-4FA0-9A12-BB9EC4E84DC7}"/>
    <hyperlink ref="G721" r:id="rId249" xr:uid="{1588380D-2691-4AFA-BC71-EFFDF8586C31}"/>
    <hyperlink ref="G720" r:id="rId250" xr:uid="{3B8ED3DD-6390-4698-946D-A2708DCB2CAF}"/>
    <hyperlink ref="G719" r:id="rId251" xr:uid="{BA11D8DF-66A2-431F-8A78-62738EBCAB0D}"/>
    <hyperlink ref="G718" r:id="rId252" xr:uid="{FE8E4BF6-0762-4036-8D0F-1FB6455DDBF0}"/>
    <hyperlink ref="G716" r:id="rId253" xr:uid="{D83FAC3E-5B8A-4B1A-B9A3-4A8D5B8A8D61}"/>
    <hyperlink ref="G714" r:id="rId254" xr:uid="{75D9C325-5828-4DFF-837C-AF35E3EEE5F0}"/>
    <hyperlink ref="G713" r:id="rId255" xr:uid="{C1BA9E88-71D3-4261-AD5D-C4E411CD4CFE}"/>
    <hyperlink ref="G712" r:id="rId256" xr:uid="{BB6AC433-5579-4362-BFDD-67136ADB19E2}"/>
    <hyperlink ref="G711" r:id="rId257" xr:uid="{B2EC5F0E-7ACC-4069-8B9D-1FCE348EAC3E}"/>
    <hyperlink ref="G710" r:id="rId258" xr:uid="{FB33B07B-0B69-42DB-A552-AD4792694545}"/>
    <hyperlink ref="G709" r:id="rId259" xr:uid="{CF3A4152-4E8F-4F2B-8856-AA09D424FC8B}"/>
    <hyperlink ref="G708" r:id="rId260" xr:uid="{3A9FC878-D008-4783-82C5-639F43448003}"/>
    <hyperlink ref="G707" r:id="rId261" xr:uid="{83698BD0-83F1-4D8A-8F1B-30F38D10E09E}"/>
    <hyperlink ref="G706" r:id="rId262" xr:uid="{D12DC5F3-E637-4376-B37F-665AE5D80D56}"/>
    <hyperlink ref="G705" r:id="rId263" xr:uid="{4367D1D1-D32C-4D25-9383-42B811D2A6FA}"/>
    <hyperlink ref="G704" r:id="rId264" xr:uid="{39887CCF-B864-41DA-A615-12F5F756CA33}"/>
    <hyperlink ref="G703" r:id="rId265" xr:uid="{A7BF3341-4F46-4687-9F74-17FFCA00D4A5}"/>
    <hyperlink ref="G702" r:id="rId266" xr:uid="{9C9BBC16-A3D9-49E1-B8EA-028D5BB11A22}"/>
    <hyperlink ref="G701" r:id="rId267" xr:uid="{86DD519F-7FD9-4688-BBE5-FBA91CFECD57}"/>
    <hyperlink ref="G700" r:id="rId268" xr:uid="{3BF89084-4747-4572-A326-0F4132002BD7}"/>
    <hyperlink ref="G699" r:id="rId269" xr:uid="{75D725ED-FC9F-4E37-92FF-52BDDEE98341}"/>
    <hyperlink ref="G698" r:id="rId270" xr:uid="{89706B34-FCB0-47E8-9C56-48CB67009471}"/>
    <hyperlink ref="G697" r:id="rId271" xr:uid="{9EECC584-2884-4CEA-96C1-F3A683E0EECA}"/>
    <hyperlink ref="G696" r:id="rId272" xr:uid="{FE442709-1150-4CCC-A07F-4908BBFD9767}"/>
    <hyperlink ref="G695" r:id="rId273" xr:uid="{766DCD9A-BA38-4BA0-8DFD-889BD6085786}"/>
    <hyperlink ref="G694" r:id="rId274" xr:uid="{FBF4537B-119B-4D02-86B6-E339DB9E6854}"/>
    <hyperlink ref="G693" r:id="rId275" xr:uid="{C97C0C47-75C1-4A0C-B75A-1391D0E6FCBD}"/>
    <hyperlink ref="G692" r:id="rId276" xr:uid="{0374F2D8-57A7-4AAC-B19F-1237622EF57B}"/>
    <hyperlink ref="G691" r:id="rId277" xr:uid="{6D37E43A-ACE4-4E97-B6DE-043D21154565}"/>
    <hyperlink ref="G690" r:id="rId278" xr:uid="{3B14E2F0-8D6F-40D1-89DC-E011EC04C923}"/>
    <hyperlink ref="G689" r:id="rId279" xr:uid="{70D1AC91-AB7E-4553-969C-1A3B4169E0AD}"/>
    <hyperlink ref="G688" r:id="rId280" xr:uid="{37119E34-9160-41DA-939B-3C536C2F313C}"/>
    <hyperlink ref="G687" r:id="rId281" xr:uid="{0481FF82-980E-4C1F-B231-B739DC5B3C0F}"/>
    <hyperlink ref="G686" r:id="rId282" xr:uid="{C954342B-13AF-48B1-8E36-26E859E60F22}"/>
    <hyperlink ref="G685" r:id="rId283" xr:uid="{A353FC20-93AE-498F-8BB1-8861BE46DE45}"/>
    <hyperlink ref="G684" r:id="rId284" xr:uid="{AEC574A0-BCB9-495E-9258-5E082ACE50F9}"/>
    <hyperlink ref="G682" r:id="rId285" xr:uid="{4B4B75CE-F3C9-4ADC-A75A-E96E7AE34D28}"/>
    <hyperlink ref="G681" r:id="rId286" xr:uid="{FEA4AD31-3505-49C5-9B3B-F7778E6DD01C}"/>
    <hyperlink ref="G680" r:id="rId287" xr:uid="{67E144DE-ABF2-48D0-98D3-998D7BEA9D83}"/>
    <hyperlink ref="G679" r:id="rId288" xr:uid="{9A8B2CBE-C185-4EF2-9074-C5253274F1DF}"/>
    <hyperlink ref="G678" r:id="rId289" xr:uid="{8C6EB51D-0DD2-493D-8DD0-08B2381D94F0}"/>
    <hyperlink ref="G677" r:id="rId290" xr:uid="{29BE7035-7D95-4382-B84A-F6DF31C7BB42}"/>
    <hyperlink ref="G676" r:id="rId291" xr:uid="{D823D3FF-D6FD-4C22-8799-10D03EDD3010}"/>
    <hyperlink ref="G675" r:id="rId292" xr:uid="{015269C0-0A61-43FE-8DDE-9879E702BF97}"/>
    <hyperlink ref="G674" r:id="rId293" xr:uid="{35159225-78FC-41A8-A04F-EE7F4C55FF17}"/>
    <hyperlink ref="G673" r:id="rId294" xr:uid="{FEC6D430-AB71-47FD-A06F-27C72062F9AF}"/>
    <hyperlink ref="G672" r:id="rId295" xr:uid="{BD595E27-CCBB-4728-AE87-ECF3FAABC5B6}"/>
    <hyperlink ref="G671" r:id="rId296" xr:uid="{68B8EA5F-C579-4D92-84E4-87E5AE57B61A}"/>
    <hyperlink ref="G670" r:id="rId297" xr:uid="{1FD03E3E-A8C4-4B8E-9D1E-4AB342528D8D}"/>
    <hyperlink ref="G669" r:id="rId298" xr:uid="{E4908BCD-63B4-4205-B2D1-C1E78ABF4FA9}"/>
    <hyperlink ref="G668" r:id="rId299" xr:uid="{EA7BDF29-AAB7-4088-A909-3C1880A0E4D6}"/>
    <hyperlink ref="G667" r:id="rId300" xr:uid="{3370D13F-8171-40F7-9007-D952A8CA8BEF}"/>
    <hyperlink ref="G666" r:id="rId301" xr:uid="{CA12CF3E-B193-4483-BCD8-793AA3AB3064}"/>
    <hyperlink ref="G665" r:id="rId302" xr:uid="{B13336AB-DDD1-4548-A7A0-F601C65B4F40}"/>
    <hyperlink ref="G664" r:id="rId303" xr:uid="{F9584765-FEB9-4D61-B36C-78616673D5CE}"/>
    <hyperlink ref="G663" r:id="rId304" xr:uid="{8B44149D-24A1-4BB9-AB3B-C3CDF6E617C0}"/>
    <hyperlink ref="G662" r:id="rId305" xr:uid="{E748F731-B4D1-47B9-82C3-167B1525A51B}"/>
    <hyperlink ref="G661" r:id="rId306" xr:uid="{C036300A-1805-4D6C-8DE8-EE0736385285}"/>
    <hyperlink ref="G657" r:id="rId307" xr:uid="{D6409F33-67DF-4EE1-97F2-71102FDC9790}"/>
    <hyperlink ref="G656" r:id="rId308" xr:uid="{0CB4B0BA-56B3-40A2-A207-0E44C5D018A0}"/>
    <hyperlink ref="G655" r:id="rId309" xr:uid="{0AB35A82-F165-4775-81F9-C9426FD9AD54}"/>
    <hyperlink ref="G654" r:id="rId310" xr:uid="{F168B9D6-8E68-4ADE-BC32-A4D8877B96BE}"/>
    <hyperlink ref="G653" r:id="rId311" xr:uid="{00EA682A-14FD-4A8C-AF77-03E5CB3FE303}"/>
    <hyperlink ref="G651" r:id="rId312" xr:uid="{5E5FF102-2A03-475C-8924-E4D9B5ECD82F}"/>
    <hyperlink ref="G650" r:id="rId313" xr:uid="{095F5E4C-6298-41E6-BF35-514A34869ACB}"/>
    <hyperlink ref="G649" r:id="rId314" xr:uid="{61089920-A468-4DD4-A6C1-46FF5221D02C}"/>
    <hyperlink ref="G648" r:id="rId315" xr:uid="{81A88A57-C540-41C6-BB73-1737452D893F}"/>
    <hyperlink ref="G647" r:id="rId316" xr:uid="{89559D93-2286-463F-8951-5E1A1763329D}"/>
    <hyperlink ref="G646" r:id="rId317" xr:uid="{30DC43A8-4747-4F56-AA93-F01C1FBBC9D0}"/>
    <hyperlink ref="G645" r:id="rId318" xr:uid="{3C0DFDEB-2184-4372-8D1F-D5A5D1E5E841}"/>
    <hyperlink ref="G644" r:id="rId319" xr:uid="{473CE4EC-27EA-4DC1-B244-0FBB720D2C9C}"/>
    <hyperlink ref="G643" r:id="rId320" xr:uid="{8D115F1C-5DFF-42F6-B880-B7501CE4783F}"/>
    <hyperlink ref="G642" r:id="rId321" xr:uid="{C9B52A74-1D2F-485F-ADD4-FCCAE96AD027}"/>
    <hyperlink ref="G641" r:id="rId322" xr:uid="{BA8D923F-78DE-4AF4-B40E-ED354AAAD858}"/>
    <hyperlink ref="G640" r:id="rId323" xr:uid="{49ED8B94-D409-4FFD-8CC8-C183A4ED7E04}"/>
    <hyperlink ref="G639" r:id="rId324" xr:uid="{23339010-144D-471F-B2A9-2D0588CEC9C4}"/>
    <hyperlink ref="G603" r:id="rId325" xr:uid="{41C8A44E-FDB3-469A-BF7F-48D08528A84D}"/>
    <hyperlink ref="G638" r:id="rId326" xr:uid="{31757691-0219-4878-908D-32DC9D30F81E}"/>
    <hyperlink ref="G637" r:id="rId327" xr:uid="{7A50225B-D205-4623-8D46-7C2E6A67E918}"/>
    <hyperlink ref="G636" r:id="rId328" xr:uid="{CA19B39B-2E04-4931-B9E8-582B4630F74D}"/>
    <hyperlink ref="G635" r:id="rId329" xr:uid="{6AE92942-6F5A-423E-B874-0626096E285A}"/>
    <hyperlink ref="G634" r:id="rId330" xr:uid="{9DD75591-211F-4C2F-8FF3-96D291FD4109}"/>
    <hyperlink ref="G633" r:id="rId331" xr:uid="{11C6D352-C60E-4A78-BD7C-1A8042D4D1D0}"/>
    <hyperlink ref="G632" r:id="rId332" xr:uid="{1109908A-88EA-47E5-9F7B-D1124196C386}"/>
    <hyperlink ref="G631" r:id="rId333" xr:uid="{47586DC4-F97D-4FA1-8241-F43F52DAC07F}"/>
    <hyperlink ref="G629" r:id="rId334" xr:uid="{D431841F-8F75-4272-9E2E-FFE5CF4A79AE}"/>
    <hyperlink ref="G628" r:id="rId335" xr:uid="{2181BAE8-FCB6-4990-A420-A9DF1717F10F}"/>
    <hyperlink ref="G627" r:id="rId336" xr:uid="{6615D0F7-92AC-405A-91C0-172A96E7DEBC}"/>
    <hyperlink ref="G626" r:id="rId337" xr:uid="{EFCE2339-8B10-474F-A2FE-051CAC363478}"/>
    <hyperlink ref="G625" r:id="rId338" xr:uid="{6296B606-1694-48BD-848A-4E60E024EAE1}"/>
    <hyperlink ref="G624" r:id="rId339" xr:uid="{6558B22E-E712-4FD0-8AB0-A63993E8ED8E}"/>
    <hyperlink ref="G623" r:id="rId340" xr:uid="{09E82F84-6715-4985-A78B-C817B2A487B2}"/>
    <hyperlink ref="G622" r:id="rId341" xr:uid="{187DA121-67E4-4219-817E-7E0A7EC68E26}"/>
    <hyperlink ref="G621" r:id="rId342" xr:uid="{77727B2E-BE03-403F-A8AB-B6DD6514F446}"/>
    <hyperlink ref="G619" r:id="rId343" xr:uid="{9E8FF9EE-5ACD-4C64-9475-E453236022D4}"/>
    <hyperlink ref="G618" r:id="rId344" xr:uid="{F66774CE-8877-4AC5-B690-F465522F2F90}"/>
    <hyperlink ref="G617" r:id="rId345" xr:uid="{04ED400D-C440-4E65-A592-99AF1D721985}"/>
    <hyperlink ref="G616" r:id="rId346" xr:uid="{8A01D2B6-845D-4D24-A2E2-8BB3EBDA5163}"/>
    <hyperlink ref="G615" r:id="rId347" xr:uid="{F6F84D03-89DB-43B0-899E-AFC1B64D7ABB}"/>
    <hyperlink ref="G614" r:id="rId348" xr:uid="{9F3D7727-FBA0-4427-9709-39F15286772D}"/>
    <hyperlink ref="G613" r:id="rId349" xr:uid="{8EBF81A0-CAC9-47B4-9496-30B46AA62AB5}"/>
    <hyperlink ref="G612" r:id="rId350" xr:uid="{07205703-A100-4E27-95E2-6570439EA851}"/>
    <hyperlink ref="G611" r:id="rId351" xr:uid="{683C6BE4-EE1B-4A00-A37B-D4ADB3C538DA}"/>
    <hyperlink ref="G610" r:id="rId352" xr:uid="{419395D5-92A8-47CD-8689-6D447FE09B62}"/>
    <hyperlink ref="G609" r:id="rId353" xr:uid="{8F96726B-63BC-4D4F-A7C3-EF1FC3344898}"/>
    <hyperlink ref="G608" r:id="rId354" xr:uid="{49D457FA-257E-45B2-A863-74205913AA33}"/>
    <hyperlink ref="G606" r:id="rId355" xr:uid="{D0EC54C6-D058-40F5-B3F7-F71DE0A11F2A}"/>
    <hyperlink ref="G605" r:id="rId356" xr:uid="{7D40AE52-5028-4280-87D8-4A65B356848F}"/>
    <hyperlink ref="G604" r:id="rId357" xr:uid="{7A935811-04E7-4493-A24E-C766D3437F09}"/>
    <hyperlink ref="G602" r:id="rId358" xr:uid="{FB073D61-9E3B-4A97-AE45-AD917ADB5161}"/>
    <hyperlink ref="G601" r:id="rId359" xr:uid="{0818D31A-3653-45F6-99D0-B5314931712D}"/>
    <hyperlink ref="G600" r:id="rId360" xr:uid="{3871AEBA-45DA-47BD-8AD3-35E5248CD166}"/>
    <hyperlink ref="G599" r:id="rId361" xr:uid="{9C969F0E-22D7-48AD-B1AE-F98D92ACBC42}"/>
    <hyperlink ref="G598" r:id="rId362" xr:uid="{0673661C-8EEB-4061-B28C-487495E23FEE}"/>
    <hyperlink ref="G597" r:id="rId363" xr:uid="{0B0F4526-32E9-4D64-849E-88118AAB2B64}"/>
    <hyperlink ref="G595" r:id="rId364" xr:uid="{E325A940-30B4-44C4-8B0F-56CCD60308B6}"/>
    <hyperlink ref="G594" r:id="rId365" xr:uid="{228B36A7-F0BC-45BA-BE46-C715F34F06F0}"/>
    <hyperlink ref="G589" r:id="rId366" xr:uid="{8EC503E1-D5C9-410A-92B8-1053A8B4E411}"/>
    <hyperlink ref="G588" r:id="rId367" xr:uid="{12487E75-5E36-4708-84FB-B484FBFE216B}"/>
    <hyperlink ref="G587" r:id="rId368" xr:uid="{74D9CEA6-194A-42F4-A495-9457691D9E9A}"/>
    <hyperlink ref="G586" r:id="rId369" xr:uid="{B8A37550-D55F-48AE-8AC7-0182D34B7519}"/>
    <hyperlink ref="G585" r:id="rId370" xr:uid="{598CE1F0-7CB5-40A2-9D05-4229EB4E9CCD}"/>
    <hyperlink ref="G584" r:id="rId371" xr:uid="{E03630DA-B5D9-4BF4-BCEB-9C5CEFD442B7}"/>
    <hyperlink ref="G583" r:id="rId372" xr:uid="{5901FFFC-6A49-45C1-AF47-D15678F23F24}"/>
    <hyperlink ref="G582" r:id="rId373" xr:uid="{9390E4D8-0AA4-4473-8DCC-1A58E28A8163}"/>
    <hyperlink ref="G581" r:id="rId374" xr:uid="{85819457-ACFD-4BD6-AA85-263BEEFE8E5A}"/>
    <hyperlink ref="G580" r:id="rId375" xr:uid="{619516E4-8112-44A9-877B-7D4E52B1597F}"/>
    <hyperlink ref="G579" r:id="rId376" xr:uid="{30F14FB9-EA33-4492-A406-17C32D4C08AF}"/>
    <hyperlink ref="G578" r:id="rId377" xr:uid="{FCA62BFB-3E14-4EFA-AFE3-3D81CDE08ABB}"/>
    <hyperlink ref="G577" r:id="rId378" xr:uid="{17DCEE1B-D17B-4628-99E8-91252162D62A}"/>
    <hyperlink ref="G576" r:id="rId379" xr:uid="{92C0DE9C-DA4A-42D2-A73A-EFCCF0272BD4}"/>
    <hyperlink ref="G574" r:id="rId380" xr:uid="{DFACE6A3-4774-4D05-9C90-1B576FEA3F63}"/>
    <hyperlink ref="G573" r:id="rId381" xr:uid="{3A823D42-0CE4-4E4C-A61F-D7FACA764BAD}"/>
    <hyperlink ref="G572" r:id="rId382" xr:uid="{EF193313-982D-4BC4-ABAD-00C076BA32CE}"/>
    <hyperlink ref="G571" r:id="rId383" xr:uid="{05161543-6413-493A-94C8-3201190FB35F}"/>
    <hyperlink ref="G570" r:id="rId384" xr:uid="{6968D3A5-B22C-4B7E-8BB5-05EA44CCFB9A}"/>
    <hyperlink ref="G569" r:id="rId385" xr:uid="{241F1CFF-6FB7-4456-A320-C75FA3406322}"/>
    <hyperlink ref="G568" r:id="rId386" xr:uid="{DFC27B2E-7ADA-42E3-B6B6-32842E961D3A}"/>
    <hyperlink ref="G567" r:id="rId387" xr:uid="{5952B86D-9DEA-4B97-8266-590C18BE43DD}"/>
    <hyperlink ref="G566" r:id="rId388" xr:uid="{2E7C05A8-D215-4B74-8A8E-58E8022AB55D}"/>
    <hyperlink ref="G564" r:id="rId389" xr:uid="{EAB9A7C9-11F3-438C-9F5B-E71FF76CC923}"/>
    <hyperlink ref="G563" r:id="rId390" xr:uid="{89CADA27-6CA8-4932-B0FD-B96CE0BEC4D9}"/>
    <hyperlink ref="G562" r:id="rId391" xr:uid="{59FD85D2-5510-429C-98C6-E1E047309FA9}"/>
    <hyperlink ref="G561" r:id="rId392" xr:uid="{8E8468E4-D798-43E9-8FB1-33CDF27234A0}"/>
    <hyperlink ref="G560" r:id="rId393" xr:uid="{2BD8007E-E2F0-45B5-A80B-9DAD17F03B8D}"/>
    <hyperlink ref="G559" r:id="rId394" xr:uid="{F83D64CE-D875-4FAD-8C41-82519F5C99F7}"/>
    <hyperlink ref="G558" r:id="rId395" xr:uid="{95E0D518-3E9B-4CA0-98B0-A2A793EA3F5E}"/>
    <hyperlink ref="G557" r:id="rId396" xr:uid="{9628F4EB-D32F-45A7-A117-145DB3628E15}"/>
    <hyperlink ref="G556" r:id="rId397" xr:uid="{FEF07236-F354-4BA6-A4B7-AD19FE8E891C}"/>
    <hyperlink ref="G555" r:id="rId398" xr:uid="{D3EDFCCD-B956-4A7F-A1B2-737DD4495901}"/>
    <hyperlink ref="G554" r:id="rId399" xr:uid="{C0FD5C4C-82D7-4B18-9F07-F87F35800A08}"/>
    <hyperlink ref="G553" r:id="rId400" xr:uid="{5183B0EE-D02F-4A29-842B-7AE0D92C7DE2}"/>
    <hyperlink ref="G552" r:id="rId401" xr:uid="{C6E922AB-CA93-4FBA-83C2-B4E07CA8BF2D}"/>
    <hyperlink ref="G551" r:id="rId402" xr:uid="{CD495AFD-FF9A-4EDC-9BEB-EAC93581C6DF}"/>
    <hyperlink ref="G550" r:id="rId403" xr:uid="{93FC70A0-6FA2-4794-8CA8-AE07A6DDD7FF}"/>
    <hyperlink ref="G549" r:id="rId404" xr:uid="{6D11D10F-DEB5-4FA5-B651-58FCA8F32398}"/>
    <hyperlink ref="G548" r:id="rId405" xr:uid="{89CAFE8E-7103-4F81-973F-A574187B170C}"/>
    <hyperlink ref="G547" r:id="rId406" xr:uid="{98D06D22-4D41-4317-86E7-3C8772F56924}"/>
    <hyperlink ref="G546" r:id="rId407" xr:uid="{D8B10E32-D2E5-4AC7-9A72-38EB1CB43B29}"/>
    <hyperlink ref="G545" r:id="rId408" xr:uid="{43AD182F-C5EF-4495-AD11-32C587023E77}"/>
    <hyperlink ref="G544" r:id="rId409" xr:uid="{37633700-3B15-4506-BE35-1BC7F494A3E7}"/>
    <hyperlink ref="G543" r:id="rId410" xr:uid="{EA868B9E-C95C-466C-8882-14ADDD3124C1}"/>
    <hyperlink ref="G542" r:id="rId411" xr:uid="{CF8581A4-6222-4D3A-8B58-24CDCC53FF03}"/>
    <hyperlink ref="G541" r:id="rId412" xr:uid="{F59594AF-FDB2-4ACF-91B2-9ABFB37483C4}"/>
    <hyperlink ref="G540" r:id="rId413" xr:uid="{AD08C21F-26B4-4916-8ABB-F8833023808F}"/>
    <hyperlink ref="G539" r:id="rId414" xr:uid="{7866CADE-CA2B-4DFF-9A14-0FDB3FA56BE8}"/>
    <hyperlink ref="G538" r:id="rId415" xr:uid="{D88ECB3F-F6FF-4723-BCC3-BA3D7BDDFC81}"/>
    <hyperlink ref="G537" r:id="rId416" xr:uid="{A5250D6A-560E-4C8B-A4FC-194341D54D96}"/>
    <hyperlink ref="G536" r:id="rId417" xr:uid="{04FDCAA9-23FB-4FC1-8AFC-F844D57CB66E}"/>
    <hyperlink ref="G535" r:id="rId418" xr:uid="{386BDBBA-EABB-418F-B0E6-6B8DC707AC00}"/>
    <hyperlink ref="G534" r:id="rId419" xr:uid="{4F2B0CB5-B1F5-4366-9D77-9B75DFF6992E}"/>
    <hyperlink ref="G533" r:id="rId420" xr:uid="{D0DB8C69-D81A-48C7-B8C7-0E716649E272}"/>
    <hyperlink ref="G532" r:id="rId421" xr:uid="{7D180DB2-D7B6-48C5-BA85-6B3BE33BCA4F}"/>
    <hyperlink ref="G531" r:id="rId422" xr:uid="{311A7AFF-63D1-4BE9-963B-56AA08DBE0FF}"/>
    <hyperlink ref="G530" r:id="rId423" xr:uid="{27A62A9F-C28C-4F8D-A4C6-66E3C3A4D2D9}"/>
    <hyperlink ref="G529" r:id="rId424" xr:uid="{A09A7508-2670-4AD8-9C3D-45F2AD8DEA53}"/>
    <hyperlink ref="G528" r:id="rId425" xr:uid="{07E1DF1C-FB6C-4032-8016-B475DBA2D8E5}"/>
    <hyperlink ref="G527" r:id="rId426" xr:uid="{87ABF3FF-7D42-4A21-B162-BB1DF723AC6B}"/>
    <hyperlink ref="G525" r:id="rId427" xr:uid="{21A2F7F5-FDBA-481A-9772-0471397BB076}"/>
    <hyperlink ref="G524" r:id="rId428" xr:uid="{198982D4-4B91-47E8-B54C-27B781FDDC99}"/>
    <hyperlink ref="G523" r:id="rId429" xr:uid="{1C2E90AF-E9C0-4E62-AFF7-1B0FBCA8FFBD}"/>
    <hyperlink ref="G522" r:id="rId430" xr:uid="{973B025F-31B4-4F0B-A71F-35818B462312}"/>
    <hyperlink ref="G521" r:id="rId431" xr:uid="{411B38C4-EA41-4D48-BF2C-0399FA284FE7}"/>
    <hyperlink ref="G520" r:id="rId432" xr:uid="{E7577C88-FD59-4FC7-8FAB-6B21EA25AA89}"/>
    <hyperlink ref="G519" r:id="rId433" xr:uid="{9F52D019-1EFB-464A-A40F-A926A046D57F}"/>
    <hyperlink ref="G518" r:id="rId434" xr:uid="{5214700F-5512-42B9-BBE5-6866973118E3}"/>
    <hyperlink ref="G517" r:id="rId435" xr:uid="{6CEC065C-1CF4-46A3-AA72-992A6F9A9DAF}"/>
    <hyperlink ref="G516" r:id="rId436" xr:uid="{D0598B26-FD9D-4AF4-B098-18EEE90CF5B6}"/>
    <hyperlink ref="G515" r:id="rId437" xr:uid="{5F61D5E4-CC12-44DE-ADC4-FC2E7680E390}"/>
    <hyperlink ref="G514" r:id="rId438" xr:uid="{EF279402-09BE-4FC4-A382-2279DE0630C7}"/>
    <hyperlink ref="G513" r:id="rId439" xr:uid="{76563BFC-F2DD-4E0C-BD1A-CF389BF4498D}"/>
    <hyperlink ref="G512" r:id="rId440" xr:uid="{7C490539-D851-4EC9-83B0-A2CA69A687CF}"/>
    <hyperlink ref="G511" r:id="rId441" xr:uid="{28F01927-C388-446F-9D65-04CF7AF7A255}"/>
    <hyperlink ref="G510" r:id="rId442" xr:uid="{DC7A3407-85F0-4319-8458-EEFB4C367F30}"/>
    <hyperlink ref="G509" r:id="rId443" xr:uid="{54268D24-9C5D-4210-99A1-4719D80E7878}"/>
    <hyperlink ref="G508" r:id="rId444" xr:uid="{C19B5ED5-772E-419A-B1ED-30D68EB933A5}"/>
    <hyperlink ref="G506" r:id="rId445" xr:uid="{D72A54E4-E43D-4392-AF12-14EEE91ED458}"/>
    <hyperlink ref="G505" r:id="rId446" xr:uid="{A18A3CCF-A749-446A-A1F7-09AE29548AF6}"/>
    <hyperlink ref="G504" r:id="rId447" xr:uid="{3E0A851A-8725-4201-AAB5-3A2B18B1CF7B}"/>
    <hyperlink ref="G503" r:id="rId448" xr:uid="{A6CF7CB2-C6EF-4862-82B5-270D641AB91E}"/>
    <hyperlink ref="G501" r:id="rId449" xr:uid="{78862E33-3BCD-4B85-A14D-3E6398C36634}"/>
    <hyperlink ref="G500" r:id="rId450" xr:uid="{FC67C66D-B81F-42CF-93BE-9A3283C9F62D}"/>
    <hyperlink ref="G499" r:id="rId451" xr:uid="{6C2442B7-58BD-430F-9A20-FD91BC3DA03B}"/>
    <hyperlink ref="G497" r:id="rId452" xr:uid="{1DD15AA0-5F56-4482-BF69-4125903AAE2B}"/>
    <hyperlink ref="G496" r:id="rId453" xr:uid="{0AFEA373-4CBF-4266-9BC2-1B0BB80BC342}"/>
    <hyperlink ref="G495" r:id="rId454" xr:uid="{95E53352-FC69-464A-A006-6CED071B2B71}"/>
    <hyperlink ref="G494" r:id="rId455" xr:uid="{F970B8BC-0D9D-4851-B0C4-EDA49020BD6B}"/>
    <hyperlink ref="G493" r:id="rId456" xr:uid="{B08B61C9-06F5-4283-9CB8-10BB0F32AF78}"/>
    <hyperlink ref="G492" r:id="rId457" xr:uid="{6897A723-EC27-43B9-888E-92A3316534C3}"/>
    <hyperlink ref="G491" r:id="rId458" xr:uid="{FC306234-6A01-4334-BC82-B7485D3DC890}"/>
    <hyperlink ref="G489" r:id="rId459" xr:uid="{FD532BB0-CB88-41DB-AE2E-B80222715B2D}"/>
    <hyperlink ref="G488" r:id="rId460" xr:uid="{D2A615BF-F4FE-4CB6-9AC1-0F88C05ACB28}"/>
    <hyperlink ref="G487" r:id="rId461" xr:uid="{388252BC-499A-4A7A-9D55-94B85596AF08}"/>
    <hyperlink ref="G486" r:id="rId462" xr:uid="{C3BE78BE-977E-4A55-ABD9-ADDCCA69E067}"/>
    <hyperlink ref="G485" r:id="rId463" xr:uid="{C549D93F-1E42-4E0B-84DD-0B0347BE9F7E}"/>
    <hyperlink ref="G484" r:id="rId464" xr:uid="{6DCBDBBE-A8D3-409F-BE4D-EF0AE35A78F3}"/>
    <hyperlink ref="G483" r:id="rId465" xr:uid="{E86DB93C-E9EC-484A-9BBD-288A1DE8AF1E}"/>
    <hyperlink ref="G482" r:id="rId466" xr:uid="{B9CC66B6-563F-4572-B85F-FAA8F1ACBFA5}"/>
    <hyperlink ref="G481" r:id="rId467" xr:uid="{5F62B79A-D9F2-40E0-A9BE-DD69F0805CF1}"/>
    <hyperlink ref="G480" r:id="rId468" xr:uid="{B78A1367-C75E-404D-9A43-DBBB1790253C}"/>
    <hyperlink ref="G479" r:id="rId469" xr:uid="{C59E6472-36A4-4E2D-B8F7-BE2FCFCBF801}"/>
    <hyperlink ref="G478" r:id="rId470" xr:uid="{00CE04E7-011A-4C3C-8532-BEB7D86C6C76}"/>
    <hyperlink ref="G474" r:id="rId471" xr:uid="{A527BB2F-514C-41B0-8FD4-2A6C29BAD434}"/>
    <hyperlink ref="G473" r:id="rId472" xr:uid="{F49C8265-F70B-4F8B-A9EE-890F855C5CA4}"/>
    <hyperlink ref="G11" r:id="rId473" xr:uid="{16668BFE-C16B-4DB6-85F6-31A5F152B925}"/>
    <hyperlink ref="G12" r:id="rId474" xr:uid="{11BC8B81-504A-440D-BBFF-FE0347CB2FBA}"/>
    <hyperlink ref="G13" r:id="rId475" xr:uid="{FB015E68-38E3-4003-92E2-1414A3750FA1}"/>
    <hyperlink ref="G14" r:id="rId476" xr:uid="{DD085FF2-D10C-4EF2-90E3-47B91624B6BF}"/>
    <hyperlink ref="G15" r:id="rId477" xr:uid="{5B336840-1349-413D-BE25-7C1C6BD23D4E}"/>
    <hyperlink ref="G16" r:id="rId478" xr:uid="{EC310599-B3B9-410E-A3AC-586D29E27240}"/>
    <hyperlink ref="G17" r:id="rId479" xr:uid="{68DC8F22-37D2-4E46-A722-166A19CAE926}"/>
    <hyperlink ref="G18" r:id="rId480" xr:uid="{1DE6CF0C-A08C-4C0C-9BF9-460BB87C6E00}"/>
    <hyperlink ref="G19" r:id="rId481" xr:uid="{0CBA30FF-FC4B-4A2B-AE9E-75D3B0C0AF0F}"/>
    <hyperlink ref="G20" r:id="rId482" xr:uid="{B461F945-BCDA-48CE-A40E-9E81548414ED}"/>
    <hyperlink ref="G21" r:id="rId483" xr:uid="{78EF31F1-E158-4A10-9524-C34B84EE2E8A}"/>
    <hyperlink ref="G22" r:id="rId484" xr:uid="{60AE2388-76A5-4161-B501-8170E3D9100D}"/>
    <hyperlink ref="G23" r:id="rId485" xr:uid="{EE1CE4BA-A4DA-429F-B2A6-15AABE59ACD7}"/>
    <hyperlink ref="G24" r:id="rId486" xr:uid="{27014FF5-4411-4300-8C12-9E2DCF0ADDC4}"/>
    <hyperlink ref="G25" r:id="rId487" xr:uid="{2CB27423-2B23-4D57-A58B-71FB8E3E5ADC}"/>
    <hyperlink ref="G26" r:id="rId488" xr:uid="{93AECD20-88DF-4264-AF93-0565BBF8DC7B}"/>
    <hyperlink ref="G27" r:id="rId489" xr:uid="{FAA145F6-9A3B-410E-B34E-031A87055988}"/>
    <hyperlink ref="G28" r:id="rId490" xr:uid="{41CE0CDA-5B95-4303-BB45-80FC29D8B20B}"/>
    <hyperlink ref="G29" r:id="rId491" xr:uid="{0EE4B51D-B100-4CC1-B7B8-410FBB56F068}"/>
    <hyperlink ref="G30" r:id="rId492" xr:uid="{44BB5D6D-F042-43B3-AD4A-C9BD7D851453}"/>
    <hyperlink ref="G31" r:id="rId493" xr:uid="{A9354752-34CA-4ACF-AE8C-02A941E099A6}"/>
    <hyperlink ref="G32" r:id="rId494" xr:uid="{685C1D32-9F80-412B-87BA-8CFD37393032}"/>
    <hyperlink ref="G33" r:id="rId495" xr:uid="{CDFDC370-B558-4DB8-BF1E-D42FD44F9146}"/>
    <hyperlink ref="G34" r:id="rId496" xr:uid="{53B88954-104D-4943-809A-B0790CA0CC3A}"/>
    <hyperlink ref="G35" r:id="rId497" xr:uid="{6A27C43B-AC33-4326-93AF-112DCC673BD0}"/>
    <hyperlink ref="G36" r:id="rId498" xr:uid="{62F044D7-A1B6-4C91-8B15-FA766F778AC2}"/>
    <hyperlink ref="G37" r:id="rId499" xr:uid="{FCD483CE-3917-4D41-9FF7-4185A58FE6C0}"/>
    <hyperlink ref="G38" r:id="rId500" xr:uid="{31B3473A-7D85-4D81-BF73-88D6F12BB0B2}"/>
    <hyperlink ref="G39" r:id="rId501" xr:uid="{5E584E7B-8700-472D-9A8C-0E1666B92608}"/>
    <hyperlink ref="G40" r:id="rId502" xr:uid="{18C1113D-B0F3-48D9-B209-0206EB25172E}"/>
    <hyperlink ref="G41" r:id="rId503" xr:uid="{99ED5869-AE12-436F-8283-032E5419871B}"/>
    <hyperlink ref="G42" r:id="rId504" xr:uid="{1E97E0B7-C2F6-4AF1-90E3-268A6D0544FB}"/>
    <hyperlink ref="G43" r:id="rId505" xr:uid="{6ECCF1EA-3545-48DE-8EF4-31C13BFB773E}"/>
    <hyperlink ref="G44" r:id="rId506" xr:uid="{FCFED33B-9F32-4C77-906E-4953BF937055}"/>
    <hyperlink ref="G45" r:id="rId507" xr:uid="{8750213F-03F5-447E-AC76-17050B8FAA0C}"/>
    <hyperlink ref="G46" r:id="rId508" xr:uid="{1CFB5B8A-94AB-4D4F-8364-978164049D8B}"/>
    <hyperlink ref="G47" r:id="rId509" xr:uid="{2ACD9FC2-A007-4495-9BAD-4BC18170605C}"/>
    <hyperlink ref="G48" r:id="rId510" xr:uid="{5E6D7752-024A-431B-AB08-CE757ED4BB62}"/>
    <hyperlink ref="G49" r:id="rId511" xr:uid="{47149587-8F9B-4178-A6CA-B7C3B5F71546}"/>
    <hyperlink ref="G50" r:id="rId512" xr:uid="{46C2B300-1090-4DC9-B335-FAFB8FED7F8F}"/>
    <hyperlink ref="G51" r:id="rId513" xr:uid="{66D478CD-A2F5-4736-AFB7-3A363C7B0D8F}"/>
    <hyperlink ref="G52" r:id="rId514" xr:uid="{65A840AA-AAA1-426C-99A3-032009422A8A}"/>
    <hyperlink ref="G53" r:id="rId515" xr:uid="{EA3FBF1A-5B05-4280-8434-5A4274192B44}"/>
    <hyperlink ref="G54" r:id="rId516" xr:uid="{F0BEA430-A56F-440B-BD53-9D939B990707}"/>
    <hyperlink ref="G55" r:id="rId517" xr:uid="{90ADC4CA-7AFA-4098-BEDA-0DD5EA083DC3}"/>
    <hyperlink ref="G56" r:id="rId518" xr:uid="{E6BE9F7E-1C31-42D2-BA94-FD4C4F3E55E8}"/>
    <hyperlink ref="G57" r:id="rId519" xr:uid="{EA6871EA-C76E-403E-8720-90A216F4BC1E}"/>
    <hyperlink ref="G58" r:id="rId520" xr:uid="{0B922A91-96BB-4525-9A52-9026222C73C1}"/>
    <hyperlink ref="G59" r:id="rId521" xr:uid="{B1C06AD0-3E48-42EA-A84A-7B4B0AA521B2}"/>
    <hyperlink ref="G60" r:id="rId522" xr:uid="{2528EA7C-3CD1-41C9-9703-9C4B33AEF5CD}"/>
    <hyperlink ref="G61" r:id="rId523" xr:uid="{3E1BB52F-E293-4783-A79B-F350C368A74B}"/>
    <hyperlink ref="G62" r:id="rId524" xr:uid="{2361C33C-2385-4196-91AD-580AF4288632}"/>
    <hyperlink ref="G63" r:id="rId525" xr:uid="{AAB651AA-CC09-4C09-804F-189DD10CC892}"/>
    <hyperlink ref="G64" r:id="rId526" xr:uid="{6515BFA5-8F3B-4EBF-ABF7-D01048CD978E}"/>
    <hyperlink ref="G65" r:id="rId527" xr:uid="{77705B05-98DC-4090-9FF8-430E5A02FEE9}"/>
    <hyperlink ref="G66" r:id="rId528" xr:uid="{6A81AE1A-6BD3-446B-A812-518FBFAB3AA6}"/>
    <hyperlink ref="G67" r:id="rId529" xr:uid="{34C778E9-6472-4414-9206-A23135263F08}"/>
    <hyperlink ref="G68" r:id="rId530" xr:uid="{ACC2CA5A-9087-4F16-ACF1-C46E360B4BF1}"/>
    <hyperlink ref="G69" r:id="rId531" xr:uid="{2A153F52-9E1D-4BA8-8111-CE6D746E033F}"/>
    <hyperlink ref="G70" r:id="rId532" xr:uid="{D35D2042-2D26-4FF6-859D-92FC7ACAE131}"/>
    <hyperlink ref="G71" r:id="rId533" xr:uid="{B36A6278-C238-4935-831C-9D6821E3D36C}"/>
    <hyperlink ref="G72" r:id="rId534" xr:uid="{26E260B9-4AC9-48B1-BED4-AE71358D3D36}"/>
    <hyperlink ref="G73" r:id="rId535" xr:uid="{1028D1A3-7A55-43FE-8910-D4F284CB3E3D}"/>
    <hyperlink ref="G74" r:id="rId536" xr:uid="{0E6FB60B-0625-4B17-BEE9-B1A5CFBF4C68}"/>
    <hyperlink ref="G75" r:id="rId537" xr:uid="{EBDD7971-596B-4DD1-9B35-13F60F4DB1B6}"/>
    <hyperlink ref="G76" r:id="rId538" xr:uid="{627D6C2F-5947-4AD4-A12C-BB1057958044}"/>
    <hyperlink ref="G77" r:id="rId539" xr:uid="{086A2DB1-8C42-4E90-BE2E-6E0139223EF4}"/>
    <hyperlink ref="G78" r:id="rId540" xr:uid="{A460DCD2-F891-4B76-882A-C4ECA3A675D4}"/>
    <hyperlink ref="G79" r:id="rId541" xr:uid="{5F7B8249-433C-4CB2-A158-16B4BB76614B}"/>
    <hyperlink ref="G80" r:id="rId542" xr:uid="{C8B699CA-385D-455E-8430-4300AF141F42}"/>
    <hyperlink ref="G81" r:id="rId543" xr:uid="{EA6325FD-DAB3-471A-8471-207BA3DF0C45}"/>
    <hyperlink ref="G82" r:id="rId544" xr:uid="{7AB8E06F-9784-48AF-BDAC-C901D46FE180}"/>
    <hyperlink ref="G83" r:id="rId545" xr:uid="{9C8FC815-E575-4290-83E7-C58745839DD4}"/>
    <hyperlink ref="G84" r:id="rId546" xr:uid="{C01744E0-D65C-43E3-A5F9-154FD4F4C873}"/>
    <hyperlink ref="G85" r:id="rId547" xr:uid="{61036AAB-C397-4197-8510-D9BF2657071F}"/>
    <hyperlink ref="G86" r:id="rId548" xr:uid="{E2E1AB39-DBC2-4213-A779-5EE3C5CB52A4}"/>
    <hyperlink ref="G87" r:id="rId549" xr:uid="{C858AA61-313E-4A0F-9D26-F2A62B45349E}"/>
    <hyperlink ref="G88" r:id="rId550" xr:uid="{BA8F725B-41A4-469D-8AB7-858D86723265}"/>
    <hyperlink ref="G89" r:id="rId551" xr:uid="{FE9E4192-B9F4-4A4D-B4A1-7FB945D9A169}"/>
    <hyperlink ref="G90" r:id="rId552" xr:uid="{B1AFD8ED-01DC-4220-BB8D-F25D1984349A}"/>
    <hyperlink ref="G91" r:id="rId553" xr:uid="{17C6E022-3FCE-4231-9D26-1476253C7312}"/>
    <hyperlink ref="G92" r:id="rId554" xr:uid="{F069F690-5BD1-4E08-9EC9-E68E76D94A98}"/>
    <hyperlink ref="G93" r:id="rId555" xr:uid="{DC5DA983-92CE-40E5-BEC1-FFA2E8C5F44F}"/>
    <hyperlink ref="G94" r:id="rId556" xr:uid="{7274FB78-B11C-4174-B9F0-8E5FCEF1E7FD}"/>
    <hyperlink ref="G95" r:id="rId557" xr:uid="{D2F82D32-2E42-418D-84DE-2BDEFC2E74A7}"/>
    <hyperlink ref="G96" r:id="rId558" xr:uid="{7BA19509-A0D5-4CA2-A66F-747653C1DFE2}"/>
    <hyperlink ref="G97" r:id="rId559" xr:uid="{B1EE7B18-2215-477D-B9C6-3261FE68C4E9}"/>
    <hyperlink ref="G98" r:id="rId560" xr:uid="{F5E738E4-0253-47DE-B026-DC90C11CF983}"/>
    <hyperlink ref="G99" r:id="rId561" xr:uid="{41E7D2D1-9814-4E21-9E68-59E14B56FA38}"/>
    <hyperlink ref="G100" r:id="rId562" xr:uid="{7F9CB795-4ACA-47F2-B82F-CFCF73AD3975}"/>
    <hyperlink ref="G101" r:id="rId563" xr:uid="{8291A1B9-ADF2-4C0C-A679-5EADCFF52466}"/>
    <hyperlink ref="G102" r:id="rId564" xr:uid="{B8A58464-1D90-411D-89FF-75C274888A21}"/>
    <hyperlink ref="G106" r:id="rId565" xr:uid="{15F5BFE6-6FB9-4D8C-A8E7-5D6ED61A06A0}"/>
    <hyperlink ref="G107" r:id="rId566" xr:uid="{30D77FC8-19EB-4BBC-85CB-F746F9606BE0}"/>
    <hyperlink ref="G108" r:id="rId567" xr:uid="{A30843AF-DD8E-4E9D-BDA8-026EFA0D8D6B}"/>
    <hyperlink ref="G109" r:id="rId568" xr:uid="{F8D165E5-0532-4A42-8A4F-ACC1E8521F5B}"/>
    <hyperlink ref="G110" r:id="rId569" xr:uid="{09296EB5-67C7-45DE-894D-654E64A41F1A}"/>
    <hyperlink ref="G111" r:id="rId570" xr:uid="{E8F77C2A-485B-4F4F-9B24-6D733EA18338}"/>
    <hyperlink ref="G112" r:id="rId571" xr:uid="{8C5E68B2-1295-40FC-8454-D1B1F44BA392}"/>
    <hyperlink ref="G113" r:id="rId572" xr:uid="{3DFDA810-17CA-4686-9163-E096845D231B}"/>
    <hyperlink ref="G114" r:id="rId573" xr:uid="{BFEA882B-44B8-4D83-9860-263E98F1BB01}"/>
    <hyperlink ref="G115" r:id="rId574" xr:uid="{F6A3128F-A19C-484F-9583-9273B25CF2CE}"/>
    <hyperlink ref="G117" r:id="rId575" xr:uid="{53F57A1C-825C-4370-8F73-C7D17C92AA7F}"/>
    <hyperlink ref="G118" r:id="rId576" xr:uid="{20E83CD2-2F82-4BCE-A781-4A19AB779F92}"/>
    <hyperlink ref="G119" r:id="rId577" xr:uid="{C224DF67-7B13-4F20-AA64-801E551A6717}"/>
    <hyperlink ref="G120" r:id="rId578" xr:uid="{14AE197D-7EF6-40CC-8179-3EF807A7E937}"/>
    <hyperlink ref="G121" r:id="rId579" xr:uid="{CCD6F1FF-042D-471D-B88B-F6347213D47E}"/>
    <hyperlink ref="G122" r:id="rId580" xr:uid="{97D5725C-8C61-4EA9-AFB6-A1B439E5D2FC}"/>
    <hyperlink ref="G123" r:id="rId581" xr:uid="{3D962969-56EC-4EE7-AB8A-DAA80DBF75B7}"/>
    <hyperlink ref="G124" r:id="rId582" xr:uid="{BB4337A2-E713-4F8C-8A8D-2CA123E2130F}"/>
    <hyperlink ref="G125" r:id="rId583" xr:uid="{BCF4FF3B-4D7C-48EB-A39E-FD6606B00707}"/>
    <hyperlink ref="G126" r:id="rId584" xr:uid="{1D9304D5-B09D-4C99-BBFF-10FD72245057}"/>
    <hyperlink ref="G127" r:id="rId585" xr:uid="{56611A2A-E2CF-41C3-AB10-9632E02EF865}"/>
    <hyperlink ref="G128" r:id="rId586" xr:uid="{B9465DF5-DC16-41A7-B280-2F5AEF286193}"/>
    <hyperlink ref="G129" r:id="rId587" xr:uid="{729B4F64-8FCB-4C55-B8B4-51134BF4D7F5}"/>
    <hyperlink ref="G130" r:id="rId588" xr:uid="{BBAF8F56-67AC-45E7-AC0A-C5F307B1060B}"/>
    <hyperlink ref="G131" r:id="rId589" xr:uid="{0428D93B-1B82-4D25-A5EC-555E01C96EB3}"/>
    <hyperlink ref="G132" r:id="rId590" xr:uid="{3080D332-5485-45C5-9761-28324178451E}"/>
    <hyperlink ref="G133" r:id="rId591" xr:uid="{EF0B2514-694F-4C1B-9AB4-88B1427A38AC}"/>
    <hyperlink ref="G134" r:id="rId592" xr:uid="{968285F9-AF5D-4D6F-8E84-CEE775E43ACD}"/>
    <hyperlink ref="G135" r:id="rId593" xr:uid="{DD2701E0-271E-4486-BAE9-775CD51B2D42}"/>
    <hyperlink ref="G136" r:id="rId594" xr:uid="{90DC6F06-DD89-4CCE-B299-E18D70759202}"/>
    <hyperlink ref="G137" r:id="rId595" xr:uid="{18E5B3B0-C367-4885-AF28-17B2D0706D28}"/>
    <hyperlink ref="G138" r:id="rId596" xr:uid="{97BB5575-A79E-454B-8893-3754B051F78C}"/>
    <hyperlink ref="G139" r:id="rId597" xr:uid="{464383FC-63A2-4D44-BB91-5846B9AE11C3}"/>
    <hyperlink ref="G140" r:id="rId598" xr:uid="{124E7D2A-6753-4856-B205-E1006A19F7A5}"/>
    <hyperlink ref="G141" r:id="rId599" xr:uid="{27E4F923-6991-4EA9-B220-C8F14613FCFA}"/>
    <hyperlink ref="G142" r:id="rId600" xr:uid="{43CAA5F5-94FA-4B28-A107-78C186A21F3F}"/>
    <hyperlink ref="G143" r:id="rId601" xr:uid="{7BB71D7C-C693-49A6-BB47-CF60DB180DD8}"/>
    <hyperlink ref="G144" r:id="rId602" xr:uid="{4E4A6BA5-595C-4512-ADF7-E8B911C7C5E5}"/>
    <hyperlink ref="G146" r:id="rId603" xr:uid="{73ED1285-83C5-4E6B-88C4-D57ADF0823B1}"/>
    <hyperlink ref="G147" r:id="rId604" xr:uid="{BFD63DA4-B7DA-490E-935B-752C726E0E06}"/>
    <hyperlink ref="G148" r:id="rId605" xr:uid="{4B97825E-BB42-4B8D-BAF6-B10F75F0E059}"/>
    <hyperlink ref="G149" r:id="rId606" xr:uid="{388EAE13-75D9-477A-9924-602386B30612}"/>
    <hyperlink ref="G150" r:id="rId607" xr:uid="{4E9628A5-2E50-4BC5-8582-2CE079B13761}"/>
    <hyperlink ref="G151" r:id="rId608" xr:uid="{471323C4-76A6-4515-8CFF-1D337EA8F156}"/>
    <hyperlink ref="G152" r:id="rId609" xr:uid="{3170BEDA-51B0-4144-AD32-2CA2ED6654AD}"/>
    <hyperlink ref="G153" r:id="rId610" xr:uid="{E504D139-19D7-436B-8D48-39D1FAF1F36A}"/>
    <hyperlink ref="G154" r:id="rId611" xr:uid="{61E9E166-0012-4FB6-9518-B6E7A258568C}"/>
    <hyperlink ref="G155" r:id="rId612" xr:uid="{A09D697C-AF21-4366-9A51-2C9A424B3A01}"/>
    <hyperlink ref="G156" r:id="rId613" xr:uid="{400D5B70-E97F-4A3C-AA1F-329915DB7DB2}"/>
    <hyperlink ref="G157" r:id="rId614" xr:uid="{B053B617-53F8-484A-8D14-6B5BFB6D409A}"/>
    <hyperlink ref="G158" r:id="rId615" xr:uid="{3B842F58-466C-4BA5-9600-DF31C47EA3F6}"/>
    <hyperlink ref="G159" r:id="rId616" xr:uid="{F96240DF-3CAB-4C40-92E1-CD09C127A4DC}"/>
    <hyperlink ref="G160" r:id="rId617" xr:uid="{A64A84A6-A21F-4875-BE32-6DA7E3C4A67D}"/>
    <hyperlink ref="G161" r:id="rId618" xr:uid="{12CC7F18-1949-4934-B6C4-D0B9C1EE4256}"/>
    <hyperlink ref="G162" r:id="rId619" xr:uid="{AF9D76BF-7A16-45AF-9CCD-34C9251A597E}"/>
    <hyperlink ref="G163" r:id="rId620" xr:uid="{270A02F9-4741-41C6-8869-B9729AA5F087}"/>
    <hyperlink ref="G164" r:id="rId621" xr:uid="{F7B5990A-F3ED-4781-940F-0F1A49B85E6C}"/>
    <hyperlink ref="G165" r:id="rId622" xr:uid="{A90952D5-DC2E-49EA-88FC-7B3D166339E3}"/>
    <hyperlink ref="G166" r:id="rId623" xr:uid="{E3884C1B-BFCF-48E8-9617-40923C81658A}"/>
    <hyperlink ref="G167" r:id="rId624" xr:uid="{8FDBCF6C-D65E-405D-97B4-EA2A111A0561}"/>
    <hyperlink ref="G168" r:id="rId625" xr:uid="{E844EEE3-E0B0-4D59-B07A-41D9F968A6D4}"/>
    <hyperlink ref="G169" r:id="rId626" xr:uid="{41342BD8-B450-42AF-98AB-1F7F86F2196E}"/>
    <hyperlink ref="G170" r:id="rId627" xr:uid="{496A52C6-D24E-4735-9436-D010E9313CCE}"/>
    <hyperlink ref="G171" r:id="rId628" xr:uid="{23EE8E01-1F12-4BC0-8D99-45491BDD61A1}"/>
    <hyperlink ref="G172" r:id="rId629" xr:uid="{D0B4D33B-DA0E-42AB-805D-06403B2A56C1}"/>
    <hyperlink ref="G173" r:id="rId630" xr:uid="{E4B6AE13-6539-41D7-AD6E-CA1FAA6FA7AC}"/>
    <hyperlink ref="G174" r:id="rId631" xr:uid="{905374D4-DF77-4910-94BF-AAE53C1CD474}"/>
    <hyperlink ref="G175" r:id="rId632" xr:uid="{31CB27EF-2C12-4A4D-9B3D-4E92D22D710B}"/>
    <hyperlink ref="G176" r:id="rId633" xr:uid="{4CB93AAA-CBBD-41EA-A670-D60602EC6F4C}"/>
    <hyperlink ref="G177" r:id="rId634" xr:uid="{447873C9-5A55-40D6-B7C3-695B6C2709CA}"/>
    <hyperlink ref="G178" r:id="rId635" xr:uid="{2D2C739C-208A-4B0E-B879-1D4DE0F15EA5}"/>
    <hyperlink ref="G179" r:id="rId636" xr:uid="{328092BA-6848-4B35-A864-0F7B058094EA}"/>
    <hyperlink ref="G180" r:id="rId637" xr:uid="{4190BBA1-CAF1-4C69-9AC9-513DF0829B2B}"/>
    <hyperlink ref="G181" r:id="rId638" xr:uid="{8216DE8A-E940-4F37-B888-9FBB79C69D56}"/>
    <hyperlink ref="G184" r:id="rId639" xr:uid="{3296ADB8-16B5-4372-9CC8-5A79C6F4ACEF}"/>
    <hyperlink ref="G185" r:id="rId640" xr:uid="{ED38F164-5D09-46DA-9A3B-F459E18BF201}"/>
    <hyperlink ref="G186" r:id="rId641" xr:uid="{53BE3CCC-91DB-44A0-A6C1-C785E5E89EB3}"/>
    <hyperlink ref="G187" r:id="rId642" xr:uid="{074E963C-859E-4329-8FC3-F80419D81435}"/>
    <hyperlink ref="G188" r:id="rId643" xr:uid="{47C657E9-3091-4459-91FA-828002C688A2}"/>
    <hyperlink ref="G189" r:id="rId644" xr:uid="{EE2B272A-C40B-4C61-92A9-8CFDE15070A3}"/>
    <hyperlink ref="G190" r:id="rId645" xr:uid="{2C87138E-3BD7-43F7-BE31-9D903D6A6565}"/>
    <hyperlink ref="G191" r:id="rId646" xr:uid="{F1EC8709-74A7-48FC-9605-1BA24856EB15}"/>
    <hyperlink ref="G192" r:id="rId647" xr:uid="{123543E0-0E74-4174-A39E-196CE5273689}"/>
    <hyperlink ref="G193" r:id="rId648" xr:uid="{23E70442-0662-4DBA-93F1-F2A57E326B13}"/>
    <hyperlink ref="G194" r:id="rId649" xr:uid="{93A0AD24-70D3-4B3A-A3E0-F0531CE78F8E}"/>
    <hyperlink ref="G195" r:id="rId650" xr:uid="{7994AC72-79C1-4681-A2A1-81FF389C6054}"/>
    <hyperlink ref="G196" r:id="rId651" xr:uid="{C91AB785-D291-4C70-9E1E-364A85BE3EE3}"/>
    <hyperlink ref="G197" r:id="rId652" xr:uid="{7B40328E-2EB5-429D-8E9E-5729616A4ED4}"/>
    <hyperlink ref="G198" r:id="rId653" xr:uid="{E62A4B60-F813-4B14-9E02-083EFD9A00EB}"/>
    <hyperlink ref="G199" r:id="rId654" xr:uid="{81F3B57D-E3F9-492A-8FE9-D6C0E8C3E432}"/>
    <hyperlink ref="G200" r:id="rId655" xr:uid="{C7433223-7A0B-4512-8C6A-DED37C068F93}"/>
    <hyperlink ref="G201" r:id="rId656" xr:uid="{D956614D-DCB7-43A6-9951-FBBF8D81437B}"/>
    <hyperlink ref="G202" r:id="rId657" xr:uid="{BE610FA5-D31B-4518-BD1E-D76280E9F6BE}"/>
    <hyperlink ref="G203" r:id="rId658" xr:uid="{00E90008-9FDB-4F25-AA64-AB3A22731824}"/>
    <hyperlink ref="G204" r:id="rId659" xr:uid="{8D1F0291-B323-42ED-9E7C-881C9C1E7768}"/>
    <hyperlink ref="G206" r:id="rId660" xr:uid="{D74C2B25-7D5E-4889-9EFD-08504440CB05}"/>
    <hyperlink ref="G207" r:id="rId661" xr:uid="{7B68E2FE-95DE-46D6-8416-A1757240E51F}"/>
    <hyperlink ref="G210" r:id="rId662" xr:uid="{76B62717-49DA-48CC-B1CE-2B7AFC11DB39}"/>
    <hyperlink ref="G211" r:id="rId663" xr:uid="{AB967940-3545-4BB2-94D1-1F959E112A57}"/>
    <hyperlink ref="G212" r:id="rId664" xr:uid="{1B9404A2-8A47-47F4-9424-26BDBC6BD676}"/>
    <hyperlink ref="G213" r:id="rId665" xr:uid="{72C1121C-4346-4E6E-B234-866696E55896}"/>
    <hyperlink ref="G214" r:id="rId666" xr:uid="{89B66524-A28A-4128-ABB7-FE5282337730}"/>
    <hyperlink ref="G215" r:id="rId667" xr:uid="{D4EC7CA2-3620-421D-AE5A-242937697F4D}"/>
    <hyperlink ref="G216" r:id="rId668" xr:uid="{F2C99995-ED86-4BB9-B5A0-28432E7CFD72}"/>
    <hyperlink ref="G217" r:id="rId669" xr:uid="{28A56130-2F56-4076-B29F-7D9C1BAE6DC5}"/>
    <hyperlink ref="G218" r:id="rId670" xr:uid="{C2C81CD6-DB28-4606-AB87-3F998333034E}"/>
    <hyperlink ref="G219" r:id="rId671" xr:uid="{8954AB70-9607-4BBA-B0F3-EA0D481B0B34}"/>
    <hyperlink ref="G221" r:id="rId672" xr:uid="{3401E913-36D8-4E56-AAB5-C0E3F956072C}"/>
    <hyperlink ref="G222" r:id="rId673" xr:uid="{F21A7B61-273B-4F1A-AB34-0D3F8C8591D7}"/>
    <hyperlink ref="G223" r:id="rId674" xr:uid="{8AFBE83A-F2A9-4A34-9835-E5117CEDBB87}"/>
    <hyperlink ref="G224" r:id="rId675" xr:uid="{1E310F2A-FA18-4EA7-A8BA-E4171238E2D4}"/>
    <hyperlink ref="G225" r:id="rId676" xr:uid="{D989A796-CB29-49FD-AF09-603A903B50B0}"/>
    <hyperlink ref="G226" r:id="rId677" xr:uid="{95D60962-C7A6-4D43-8C5E-E8BBBDA59E54}"/>
    <hyperlink ref="G227" r:id="rId678" xr:uid="{6AC406CA-B4C9-4675-81D9-1CB46D6915C9}"/>
    <hyperlink ref="G228" r:id="rId679" xr:uid="{45272BF2-2B6C-4758-9FD8-58849CC6CB69}"/>
    <hyperlink ref="G229" r:id="rId680" xr:uid="{3E6FADF1-9E21-434C-92E2-7DFAF54D2796}"/>
    <hyperlink ref="G230" r:id="rId681" xr:uid="{CB11F9A8-3CCC-4AD8-B5B1-AF4A5EC74546}"/>
    <hyperlink ref="G231" r:id="rId682" xr:uid="{65A8F789-503D-45FC-832B-42719053C17E}"/>
    <hyperlink ref="G232" r:id="rId683" xr:uid="{342C29C4-3F44-45DC-A17E-AD67092B942F}"/>
    <hyperlink ref="G233" r:id="rId684" xr:uid="{C2A1D25C-5F46-48BC-83FB-667872619A43}"/>
    <hyperlink ref="G234" r:id="rId685" xr:uid="{06224A43-7F08-4887-8075-41642E1D3DD9}"/>
    <hyperlink ref="G235" r:id="rId686" xr:uid="{99E1CDFD-1664-45F3-9BAC-7493F9A695D5}"/>
    <hyperlink ref="G236" r:id="rId687" xr:uid="{C9787A2B-E87C-4D7E-90D9-D5CBDBC92A8D}"/>
    <hyperlink ref="G237" r:id="rId688" xr:uid="{96892760-1161-4BCB-ADDE-A5F525868166}"/>
    <hyperlink ref="G238" r:id="rId689" xr:uid="{24701F9C-5571-455E-BC91-24105680FB38}"/>
    <hyperlink ref="G239" r:id="rId690" xr:uid="{72B470DC-1C3D-41BF-A76F-FF5A75C9B73C}"/>
    <hyperlink ref="G240" r:id="rId691" xr:uid="{273B0032-2385-4CE9-8996-96712A15586B}"/>
    <hyperlink ref="G241" r:id="rId692" xr:uid="{57B795A7-33BF-44AC-8405-712CDEB00E0E}"/>
    <hyperlink ref="G242" r:id="rId693" xr:uid="{1C665000-F950-46DB-B965-46D1515C5780}"/>
    <hyperlink ref="G243" r:id="rId694" xr:uid="{D744ED7D-2D8D-4994-ADF9-40661055D2FA}"/>
    <hyperlink ref="G244" r:id="rId695" xr:uid="{3C1B730D-74BF-4DDD-8089-25876A981644}"/>
    <hyperlink ref="G245" r:id="rId696" xr:uid="{A3288B61-7AC7-4770-B28A-C5EBAEF797DB}"/>
    <hyperlink ref="G246" r:id="rId697" xr:uid="{203ADBB5-9865-4EAD-99E9-C5EA1FA95241}"/>
    <hyperlink ref="G247" r:id="rId698" xr:uid="{941F842C-F885-4D95-9CC9-32A3FDEABC0C}"/>
    <hyperlink ref="G248" r:id="rId699" xr:uid="{87FFBA94-5504-453B-8006-591864628743}"/>
    <hyperlink ref="G249" r:id="rId700" xr:uid="{604034F8-2B19-4311-9EB2-3EE60F45D052}"/>
    <hyperlink ref="G250" r:id="rId701" xr:uid="{116974A3-3552-40F6-A677-6F1950238AB6}"/>
    <hyperlink ref="G251" r:id="rId702" xr:uid="{D42398B4-105C-4D9D-8E3D-BAE6A53EC643}"/>
    <hyperlink ref="G252" r:id="rId703" xr:uid="{E66ACBEC-A9AE-4531-A3F9-5AA3CD3DC423}"/>
    <hyperlink ref="G253" r:id="rId704" xr:uid="{E8E23DD6-588A-49A1-94BF-C29E37C57A9B}"/>
    <hyperlink ref="G254" r:id="rId705" xr:uid="{7A3A7BB9-2F30-4037-B549-DD911CAE18ED}"/>
    <hyperlink ref="G255" r:id="rId706" xr:uid="{1B9D3CC9-8D83-4531-9682-C673ECC3347A}"/>
    <hyperlink ref="G256" r:id="rId707" xr:uid="{1124FE3D-C5EB-40F4-83C1-A2F0C2FAE493}"/>
    <hyperlink ref="G257" r:id="rId708" xr:uid="{DB73D61B-7DE6-442E-B545-1E52BEFCD821}"/>
    <hyperlink ref="G258" r:id="rId709" xr:uid="{F8D8B409-1F5F-4DFA-A459-18DDD1D18C2A}"/>
    <hyperlink ref="G259" r:id="rId710" xr:uid="{C73FF3AC-2BB6-4804-ABAB-EF23BF1CFBAF}"/>
    <hyperlink ref="G260" r:id="rId711" xr:uid="{A4047436-8F91-4A8F-BDB3-BD80A4B9052F}"/>
    <hyperlink ref="G261" r:id="rId712" xr:uid="{F5B63BCF-E798-48BE-80CE-F4B152AD9B01}"/>
    <hyperlink ref="G262" r:id="rId713" xr:uid="{F4186E1B-49F7-448D-99C8-281AFE54D0A2}"/>
    <hyperlink ref="G263" r:id="rId714" xr:uid="{2E8565D6-C274-43C3-88D3-5A09E381A390}"/>
    <hyperlink ref="G265" r:id="rId715" xr:uid="{17EADC67-17EF-4BB8-86B4-6733F5398F75}"/>
    <hyperlink ref="G266" r:id="rId716" xr:uid="{4A8D6C1B-2860-4B7C-9512-3FA7E223373E}"/>
    <hyperlink ref="G267" r:id="rId717" xr:uid="{3478FF0E-DEE0-4937-BDF6-9E06E0FE41CD}"/>
    <hyperlink ref="G268" r:id="rId718" xr:uid="{440F873F-0317-4C3F-A1E7-3AF54C016976}"/>
    <hyperlink ref="G269" r:id="rId719" xr:uid="{E1C70FDB-A190-4EBA-B073-3497BC7C7037}"/>
    <hyperlink ref="G270" r:id="rId720" xr:uid="{4C2D3B02-D8DF-41E3-934E-D1581B1A301A}"/>
    <hyperlink ref="G271" r:id="rId721" xr:uid="{183A68AE-F68D-4365-8523-C251ABCC5CDD}"/>
    <hyperlink ref="G272" r:id="rId722" xr:uid="{78B8A0C3-A08A-4F3F-AFD2-D34EA85FE01A}"/>
    <hyperlink ref="G273" r:id="rId723" xr:uid="{0BF923B8-C155-496D-BA88-23700EC727C0}"/>
    <hyperlink ref="G274" r:id="rId724" xr:uid="{FA31D881-2F19-43D0-BBE1-7746888C93C2}"/>
    <hyperlink ref="G275" r:id="rId725" xr:uid="{40067865-8BF4-4960-9369-561DEF224EC2}"/>
    <hyperlink ref="G276" r:id="rId726" xr:uid="{1A52A2A5-2D87-4BB9-8C6E-CE0ECF0F14C1}"/>
    <hyperlink ref="G277" r:id="rId727" xr:uid="{8750AE4F-B775-4D7B-9C16-CE7300265169}"/>
    <hyperlink ref="G278" r:id="rId728" xr:uid="{1C27AAA0-681F-4DC3-9E57-9C83295A8032}"/>
    <hyperlink ref="G279" r:id="rId729" xr:uid="{CF8B3BA1-AFF2-4CD3-B0F0-55A97A0CB8C6}"/>
    <hyperlink ref="G280" r:id="rId730" xr:uid="{D065BC10-37A4-4805-9A6C-7D778E619ADA}"/>
    <hyperlink ref="G281" r:id="rId731" xr:uid="{FC61B433-A66E-46B6-824F-5ECA9ED079AC}"/>
    <hyperlink ref="G282" r:id="rId732" xr:uid="{CD8CC435-0D0A-430E-A4B4-84B5716E2FF7}"/>
    <hyperlink ref="G283" r:id="rId733" xr:uid="{63E64DBB-A207-479B-B5C2-81026784CD64}"/>
    <hyperlink ref="G284" r:id="rId734" xr:uid="{1D7E8E58-E241-4CCA-9D67-623BDA057D63}"/>
    <hyperlink ref="G285" r:id="rId735" xr:uid="{A4BC7254-C756-4624-B064-EF0009B22C06}"/>
    <hyperlink ref="G286" r:id="rId736" xr:uid="{AF75AD6E-F518-428F-9817-82AAB011E55E}"/>
    <hyperlink ref="G287" r:id="rId737" xr:uid="{684322EC-A525-45F7-8850-1CB201061ACD}"/>
    <hyperlink ref="G288" r:id="rId738" xr:uid="{3B99F9F8-FB78-4CDD-825A-A765D7AB8355}"/>
    <hyperlink ref="G289" r:id="rId739" xr:uid="{7DCF8BB1-5704-4989-8BE2-17849771E084}"/>
    <hyperlink ref="G290" r:id="rId740" xr:uid="{59261361-62E0-4D7C-AAA4-B1FE1E95C3A3}"/>
    <hyperlink ref="G291" r:id="rId741" xr:uid="{80A09A0A-2333-44D9-879C-1211727D7B19}"/>
    <hyperlink ref="G292" r:id="rId742" xr:uid="{D1550913-2896-43AD-A27C-63AAC0999077}"/>
    <hyperlink ref="G293" r:id="rId743" xr:uid="{DD4EE808-01E3-4EE0-B59B-9ABDD97DE07C}"/>
    <hyperlink ref="G294" r:id="rId744" xr:uid="{2BADFEA6-DE4D-4463-BA7D-08A4B365E6FF}"/>
    <hyperlink ref="G295" r:id="rId745" xr:uid="{3C48D5E6-F313-4B7F-B4B3-40A694B17626}"/>
    <hyperlink ref="G296" r:id="rId746" xr:uid="{26272260-2C36-4A60-BED5-471ACA53F277}"/>
    <hyperlink ref="G297" r:id="rId747" xr:uid="{1E9A0BE5-3DBE-4379-B40C-A603509F7C6A}"/>
    <hyperlink ref="G298" r:id="rId748" xr:uid="{D6E79AE4-632E-43F3-9875-26FB1E9F6EA3}"/>
    <hyperlink ref="G299" r:id="rId749" xr:uid="{14AE6B57-70BA-4073-89E7-4C7DD12F5E35}"/>
    <hyperlink ref="G300" r:id="rId750" xr:uid="{CA40B2ED-6A99-40AC-BA93-8836D9A36E8A}"/>
    <hyperlink ref="G301" r:id="rId751" xr:uid="{A6217F51-7D3E-47E1-B700-4B94388428D4}"/>
    <hyperlink ref="G302" r:id="rId752" xr:uid="{0FCC5610-22BE-4507-9A4B-986DFC9757B9}"/>
    <hyperlink ref="G303" r:id="rId753" xr:uid="{AAF49EA2-434D-441E-A843-FF82A63A9E2E}"/>
    <hyperlink ref="G305" r:id="rId754" xr:uid="{2678DE92-0CE4-4819-BE07-BC91881691DE}"/>
    <hyperlink ref="G306" r:id="rId755" xr:uid="{00FDCEDF-FA7E-44DB-9118-7AF8B096E067}"/>
    <hyperlink ref="G307" r:id="rId756" xr:uid="{0766EDF1-AD96-44E6-8123-7191EB2991D6}"/>
    <hyperlink ref="G308" r:id="rId757" xr:uid="{80206033-ACF9-4E73-B0EB-15C89DB14EF9}"/>
    <hyperlink ref="G309" r:id="rId758" xr:uid="{90A11997-8A1A-4BDF-8E92-3448BDF20BB6}"/>
    <hyperlink ref="G310" r:id="rId759" xr:uid="{4F861F2C-7EB3-4204-8A5E-8555FF5C7633}"/>
    <hyperlink ref="G311" r:id="rId760" xr:uid="{E3784E85-2EA4-45BD-8887-7AE9881124BF}"/>
    <hyperlink ref="G312" r:id="rId761" xr:uid="{22003861-5BC5-4E68-8508-7A617869D9DF}"/>
    <hyperlink ref="G314" r:id="rId762" xr:uid="{1CD30AE5-6369-4131-B0F3-243E5ED6B910}"/>
    <hyperlink ref="G315" r:id="rId763" xr:uid="{DC45DD81-F428-4515-AE6A-9B5D4690EE67}"/>
    <hyperlink ref="G316" r:id="rId764" xr:uid="{79758EDA-4F65-4B37-8F37-204010037DA0}"/>
    <hyperlink ref="G317" r:id="rId765" xr:uid="{0CA3D789-25B0-43B4-ABE6-BBAD655A673B}"/>
    <hyperlink ref="G318" r:id="rId766" xr:uid="{5252C458-D74B-4714-86CB-16BF1C079543}"/>
    <hyperlink ref="G319" r:id="rId767" xr:uid="{D2D3DD8F-9367-4883-9E86-45FB432B5141}"/>
    <hyperlink ref="G320" r:id="rId768" xr:uid="{A6F86AC1-18CC-4608-9516-504E8995AC09}"/>
    <hyperlink ref="G321" r:id="rId769" xr:uid="{C0E29D99-FC96-4763-94FC-774312D70F3B}"/>
    <hyperlink ref="G322" r:id="rId770" xr:uid="{13D21289-DB9A-45B0-B501-355CDF322F39}"/>
    <hyperlink ref="G323" r:id="rId771" xr:uid="{CCBFD27E-D13D-407C-954B-F215D73087EE}"/>
    <hyperlink ref="G324" r:id="rId772" xr:uid="{CC1272AA-9638-44DA-817F-8F115CCA688B}"/>
    <hyperlink ref="G325" r:id="rId773" xr:uid="{1583815D-B21F-476D-94B3-B9507669E1F5}"/>
    <hyperlink ref="G326" r:id="rId774" xr:uid="{33D7FE09-CDB2-4DC0-B509-B3AF4B89BF0C}"/>
    <hyperlink ref="G327" r:id="rId775" xr:uid="{671593F7-3C82-47FE-851E-94B6BA29F2F0}"/>
    <hyperlink ref="G328" r:id="rId776" xr:uid="{B0C1B57A-6D7A-4BD6-9254-182578E58742}"/>
    <hyperlink ref="G329" r:id="rId777" xr:uid="{C1294ECE-D75E-49A3-A18B-A20D4128E048}"/>
    <hyperlink ref="G330" r:id="rId778" xr:uid="{2BB178BA-6036-4673-A877-98059971C6ED}"/>
    <hyperlink ref="G331" r:id="rId779" xr:uid="{BA05FF2F-22C8-4E14-AC2A-08D422553332}"/>
    <hyperlink ref="G332" r:id="rId780" xr:uid="{30D98AD2-DA9D-4BB5-8A5D-F33BE44E11E8}"/>
    <hyperlink ref="G334" r:id="rId781" xr:uid="{8052176E-40AF-46F7-9BEC-0BA35FB37C8A}"/>
    <hyperlink ref="G335" r:id="rId782" xr:uid="{D60F56E0-A153-42C2-8789-1125A07AF3E7}"/>
    <hyperlink ref="G336" r:id="rId783" xr:uid="{2FF9B8F4-FC62-4C79-ABEF-F33ADD571A43}"/>
    <hyperlink ref="G338" r:id="rId784" xr:uid="{12E0CACA-4228-459D-9034-2B5C21E38DAC}"/>
    <hyperlink ref="G339" r:id="rId785" xr:uid="{2F723A63-EEB1-43B3-B441-7A361487B5A8}"/>
    <hyperlink ref="G340" r:id="rId786" xr:uid="{3AEB58C8-3556-4F84-9587-EB38A08E88A7}"/>
    <hyperlink ref="G341" r:id="rId787" xr:uid="{7C74C4B2-5B1A-463C-AC46-F249CDB32EDF}"/>
    <hyperlink ref="G342" r:id="rId788" xr:uid="{7530666A-21F4-4377-BFCA-C5ADDE268495}"/>
    <hyperlink ref="G343" r:id="rId789" xr:uid="{31A7096E-369B-4CBE-9B39-702868B65158}"/>
    <hyperlink ref="G344" r:id="rId790" xr:uid="{F5A6959E-1456-4C4C-B6E4-95EEC9174469}"/>
    <hyperlink ref="G345" r:id="rId791" xr:uid="{AEC90FFA-AED5-4F2F-B729-A6D8EE5264AB}"/>
    <hyperlink ref="G346" r:id="rId792" xr:uid="{B9498E37-0C57-41B7-85DB-A245A602FC41}"/>
    <hyperlink ref="G347" r:id="rId793" xr:uid="{8A101D37-98A2-416F-93BC-8B59BF88C147}"/>
    <hyperlink ref="G348" r:id="rId794" xr:uid="{9C6322A9-A8CF-48EB-8424-3D6F4F1D2ACB}"/>
    <hyperlink ref="G349" r:id="rId795" xr:uid="{46926647-C5CF-49BE-BBFB-7CD20893A6C9}"/>
    <hyperlink ref="G350" r:id="rId796" xr:uid="{BB10B0B6-E4F5-4EB4-94ED-5769AFCE8103}"/>
    <hyperlink ref="G351" r:id="rId797" xr:uid="{DEB82DEE-D70D-4391-8335-1DD2DB3AFA74}"/>
    <hyperlink ref="G353" r:id="rId798" xr:uid="{87D91ED1-B7C2-47F6-AE22-2397FAE9D23D}"/>
    <hyperlink ref="G354" r:id="rId799" xr:uid="{6FA9E8F2-9441-4048-A982-CB2099920E3C}"/>
    <hyperlink ref="G355" r:id="rId800" xr:uid="{64B02091-40F3-4DB2-A4F2-C72080AFF7C1}"/>
    <hyperlink ref="G356" r:id="rId801" xr:uid="{D11C904A-39CA-4255-A85E-F00158F922E1}"/>
    <hyperlink ref="G357" r:id="rId802" xr:uid="{613C6CA1-D11E-4E48-A96C-61881D980268}"/>
    <hyperlink ref="G358" r:id="rId803" xr:uid="{5E3E673D-3448-490D-93CA-27DBC89965FD}"/>
    <hyperlink ref="G359" r:id="rId804" xr:uid="{ABAA222E-FE96-4B0C-A9C0-C19837FBFEF5}"/>
    <hyperlink ref="G360" r:id="rId805" xr:uid="{D50FB1BF-2C04-4FC2-91D3-C7B9ADD194BC}"/>
    <hyperlink ref="G361" r:id="rId806" xr:uid="{350DC49A-F754-4116-B9D7-30CFB16CA399}"/>
    <hyperlink ref="G362" r:id="rId807" xr:uid="{092DDB71-08A8-488A-BCEE-D8C3A98FF72C}"/>
    <hyperlink ref="G363" r:id="rId808" xr:uid="{15A87A40-E1F3-42A5-9CE1-FDE70D6FC51A}"/>
    <hyperlink ref="G364" r:id="rId809" xr:uid="{8C4059A2-0204-48E1-BE39-3AA1F03437ED}"/>
    <hyperlink ref="G365" r:id="rId810" xr:uid="{2A575CDA-63AE-48C1-9D6A-AE40D48E9105}"/>
    <hyperlink ref="G366" r:id="rId811" xr:uid="{35DC3968-134B-4395-928C-AA7F8CE94472}"/>
    <hyperlink ref="G333" r:id="rId812" xr:uid="{87AA1ED3-A132-418C-B557-250EE752B87D}"/>
    <hyperlink ref="G367" r:id="rId813" xr:uid="{C0A39FE3-DED0-416B-832C-0940B982BB9F}"/>
    <hyperlink ref="G368" r:id="rId814" xr:uid="{0E16DD0F-11ED-44CF-82C2-0CE0B4FA6C35}"/>
    <hyperlink ref="G369" r:id="rId815" xr:uid="{A1DFC378-4613-4026-AFDE-EB76A3309324}"/>
    <hyperlink ref="G370" r:id="rId816" xr:uid="{B5E7E86F-B862-460B-B461-D6B27F63C4D5}"/>
    <hyperlink ref="G371" r:id="rId817" xr:uid="{FA2EFC5D-7990-4A6B-942F-A118E582E2B6}"/>
    <hyperlink ref="G372" r:id="rId818" xr:uid="{558721FA-7424-4ACF-9154-910126DB4572}"/>
    <hyperlink ref="G373" r:id="rId819" xr:uid="{9B6267F4-0A98-4E42-B140-3C7E87F90F49}"/>
    <hyperlink ref="G374" r:id="rId820" xr:uid="{1728D686-900F-45F4-AFBB-F33611A3A4EE}"/>
    <hyperlink ref="G375" r:id="rId821" xr:uid="{59A353B5-D1A0-4DE7-93FD-B15B2E4F49FC}"/>
    <hyperlink ref="G376" r:id="rId822" xr:uid="{E52A2015-D6F0-4967-8A0A-747A08EF87AA}"/>
    <hyperlink ref="G377" r:id="rId823" xr:uid="{A96A3600-5E96-4612-AAB1-DE5B8BFE6E69}"/>
    <hyperlink ref="G378" r:id="rId824" xr:uid="{88CE1020-E436-439B-BCD3-37B8F4E74C87}"/>
    <hyperlink ref="G379" r:id="rId825" xr:uid="{FAF15012-84FD-4762-9FE0-52FD65954AE5}"/>
    <hyperlink ref="G380" r:id="rId826" xr:uid="{73F195FB-B785-40FD-BAEC-2A2AFFB913C5}"/>
    <hyperlink ref="G381" r:id="rId827" xr:uid="{1F30778D-DC50-40BC-BAF6-47A5C5D4A180}"/>
    <hyperlink ref="G383" r:id="rId828" xr:uid="{C0D20227-AF20-475A-96A9-EA76D7886934}"/>
    <hyperlink ref="G384" r:id="rId829" xr:uid="{CC430E1C-9D50-4D7E-8368-D07EA6892B53}"/>
    <hyperlink ref="G385" r:id="rId830" xr:uid="{9E9B1076-7216-4DB2-8D15-019A17104459}"/>
    <hyperlink ref="G386" r:id="rId831" xr:uid="{974322E3-1312-4D0D-B5C1-A995BB3B8212}"/>
    <hyperlink ref="G387" r:id="rId832" xr:uid="{E597D6E4-6972-4C05-8FD7-58D75802163E}"/>
    <hyperlink ref="G388" r:id="rId833" xr:uid="{72FE5E09-714D-406B-8EF2-389026E72E46}"/>
    <hyperlink ref="G389" r:id="rId834" xr:uid="{6C5A5EC7-1D8E-4513-95DC-F41DEC6DF53F}"/>
    <hyperlink ref="G390" r:id="rId835" xr:uid="{1D1936B0-5433-44EA-B460-47E883F9D6A4}"/>
    <hyperlink ref="G391" r:id="rId836" xr:uid="{CBAAA01E-71B3-404D-9BFE-F1BBA16D2A5B}"/>
    <hyperlink ref="G393" r:id="rId837" xr:uid="{457FDE8A-E5E4-4E7F-9591-329DE8884736}"/>
    <hyperlink ref="G394" r:id="rId838" xr:uid="{FB9642A3-11B5-4511-94FD-1A2CE7DE1564}"/>
    <hyperlink ref="G395" r:id="rId839" xr:uid="{50B9D8EB-B265-466F-B8C5-AF500E1275BB}"/>
    <hyperlink ref="G396" r:id="rId840" xr:uid="{8B38AD81-55DB-4B35-91BF-18BFC0C0EDAE}"/>
    <hyperlink ref="G397" r:id="rId841" xr:uid="{E2F7BCE3-9A90-4ACC-8072-EF391689EAF1}"/>
    <hyperlink ref="G398" r:id="rId842" xr:uid="{0003380D-C977-40BC-94A3-765F48B38011}"/>
    <hyperlink ref="G399" r:id="rId843" xr:uid="{F78B7E96-EFF7-478D-89DD-2CB04173D359}"/>
    <hyperlink ref="G400" r:id="rId844" xr:uid="{D4ACB973-0887-473E-9776-F01E3606C9BA}"/>
    <hyperlink ref="G401" r:id="rId845" xr:uid="{D3315F3C-BB6E-4D06-B48E-9D7862EECD72}"/>
    <hyperlink ref="G402" r:id="rId846" xr:uid="{C4CFAA28-56D1-4ED9-8AF4-B6805D5356FC}"/>
    <hyperlink ref="G403" r:id="rId847" xr:uid="{289D0A53-41B1-4478-AA29-B5A084499010}"/>
    <hyperlink ref="G404" r:id="rId848" xr:uid="{82600F44-D53F-4AA6-9E14-BF7DC8009485}"/>
    <hyperlink ref="G405" r:id="rId849" xr:uid="{B98923CC-CCAF-4158-8AA8-F63D11F5CD87}"/>
    <hyperlink ref="G406" r:id="rId850" xr:uid="{57C27A8A-FC3F-4749-BF94-F39F000F513B}"/>
    <hyperlink ref="G407" r:id="rId851" xr:uid="{5EBAE4C2-9E8D-4847-B3B0-4E2E06B7EE32}"/>
    <hyperlink ref="G408" r:id="rId852" xr:uid="{CEDA0959-A771-404B-9F73-FB15ED51F391}"/>
    <hyperlink ref="G409" r:id="rId853" xr:uid="{0F339EE5-A0DD-411A-B939-1F43AC5B98FE}"/>
    <hyperlink ref="G410" r:id="rId854" xr:uid="{8B85560D-2BA8-492A-82FC-CADC0651E699}"/>
    <hyperlink ref="G411" r:id="rId855" xr:uid="{3E004C0A-5B02-4819-AD41-FF0780E8049D}"/>
    <hyperlink ref="G412" r:id="rId856" xr:uid="{F76725D0-820F-4462-84DD-13C782EBE31A}"/>
    <hyperlink ref="G413" r:id="rId857" xr:uid="{A7C5C475-6CA1-4EB6-8A7E-0676E434E282}"/>
    <hyperlink ref="G414" r:id="rId858" xr:uid="{BD578CEA-8A84-4F90-BD55-AF3882B3B3B0}"/>
    <hyperlink ref="G415" r:id="rId859" xr:uid="{063B8C83-5A39-4E3D-8FAE-972951130625}"/>
    <hyperlink ref="G416" r:id="rId860" xr:uid="{E1CB18AF-3FF4-4C87-8F20-DCB948937DB0}"/>
    <hyperlink ref="G417" r:id="rId861" xr:uid="{89978BE3-560B-4B50-84A9-262B125AAD40}"/>
    <hyperlink ref="G418" r:id="rId862" xr:uid="{2697A91A-87BC-4A93-8280-70EADFDCD3AB}"/>
    <hyperlink ref="G419" r:id="rId863" xr:uid="{9E33442B-17F6-4E04-8A9B-C4BDF8D44CC9}"/>
    <hyperlink ref="G420" r:id="rId864" xr:uid="{3B62860C-200C-45CB-BC01-095ADB03DB81}"/>
    <hyperlink ref="G421" r:id="rId865" xr:uid="{426C31D6-0F97-4E1B-834F-FA0BB37EF67E}"/>
    <hyperlink ref="G422" r:id="rId866" xr:uid="{D7ECF271-E6C4-4D86-8E97-A6CA4B5A9D08}"/>
    <hyperlink ref="G423" r:id="rId867" xr:uid="{80EA67FB-D5CE-4B90-86C0-27567D18A245}"/>
    <hyperlink ref="G424" r:id="rId868" xr:uid="{D16EE7FD-FDFD-4FE2-853B-A87327D28314}"/>
    <hyperlink ref="G425" r:id="rId869" xr:uid="{936A41EA-5189-49FD-8158-F4011E1AEEBD}"/>
    <hyperlink ref="G426" r:id="rId870" xr:uid="{4385AA24-300E-4631-A6CA-3D10B103A3D8}"/>
    <hyperlink ref="G427" r:id="rId871" xr:uid="{BAFB2B1C-C14E-4702-AE0B-1B7FB648FD6E}"/>
    <hyperlink ref="G428" r:id="rId872" xr:uid="{222C1DBA-AD66-4A0C-BEDB-D5394A56CDAC}"/>
    <hyperlink ref="G429" r:id="rId873" xr:uid="{31248FF4-7612-41D1-A688-B1F46BDE9563}"/>
    <hyperlink ref="G430" r:id="rId874" xr:uid="{636A44E0-B70C-4360-9916-1362127B372B}"/>
    <hyperlink ref="G431" r:id="rId875" xr:uid="{10FBFEE8-6800-4B18-9E4E-EF9F31DF5B8A}"/>
    <hyperlink ref="G432" r:id="rId876" xr:uid="{71255BF3-D927-4472-A95F-C8D38371BD92}"/>
    <hyperlink ref="G434" r:id="rId877" xr:uid="{469BB915-DC5F-41C9-ADF4-24CC908376D6}"/>
    <hyperlink ref="G435" r:id="rId878" xr:uid="{DFE1399B-D45A-41D5-A6D6-C6E0EDEE9BE3}"/>
    <hyperlink ref="G436" r:id="rId879" xr:uid="{AF1EF383-5CB3-44DC-BBF0-C6EE6B3FACF3}"/>
    <hyperlink ref="G437" r:id="rId880" xr:uid="{3058B8A6-0E5C-449F-949E-73D6CB9E834D}"/>
    <hyperlink ref="G438" r:id="rId881" xr:uid="{6B2B5D19-1D2C-42DD-9232-EF84045818E7}"/>
    <hyperlink ref="G439" r:id="rId882" xr:uid="{6EF0BCCA-07FA-4487-85F5-1330E177D576}"/>
    <hyperlink ref="G440" r:id="rId883" xr:uid="{AE397C0D-9C99-428F-AC6C-41A8D728B7E8}"/>
    <hyperlink ref="G441" r:id="rId884" xr:uid="{B40CAEFC-F2B8-4B8B-B8D4-8F227E6016D6}"/>
    <hyperlink ref="G442" r:id="rId885" xr:uid="{5B9F85DA-4AF5-4013-ABBF-56825A072E78}"/>
    <hyperlink ref="G444" r:id="rId886" xr:uid="{D512D16A-23CD-41E1-A36A-50563052F1C6}"/>
    <hyperlink ref="G446" r:id="rId887" xr:uid="{7D861C2C-C198-42D4-AA87-F9160C30C0BD}"/>
    <hyperlink ref="G447" r:id="rId888" xr:uid="{EC51AE27-6EF3-4388-B81A-088B8A85B1AC}"/>
    <hyperlink ref="G448" r:id="rId889" xr:uid="{6E367EE7-8A00-47B8-8648-E6803C2BAE43}"/>
    <hyperlink ref="G449" r:id="rId890" xr:uid="{2E0D55C8-3D41-423A-A916-382CEDC9D5C9}"/>
    <hyperlink ref="G450" r:id="rId891" xr:uid="{007C94EC-2F41-4063-B1F8-346B8BD7CEA8}"/>
    <hyperlink ref="G451" r:id="rId892" xr:uid="{DDFE7FA7-B895-4F28-9BB8-58CF3F268180}"/>
    <hyperlink ref="G452" r:id="rId893" xr:uid="{436FD30E-4C1B-4124-864A-8914258328DA}"/>
    <hyperlink ref="G453" r:id="rId894" xr:uid="{69319ECC-96B2-4D44-BEAF-E980709F9F20}"/>
    <hyperlink ref="G454" r:id="rId895" xr:uid="{0AA6205D-A8FF-44EC-B81A-785352B132EE}"/>
    <hyperlink ref="G455" r:id="rId896" xr:uid="{11E84DB1-0E7F-492E-A740-404A2E083A69}"/>
    <hyperlink ref="G456" r:id="rId897" xr:uid="{8CC601F4-9421-4393-AC6B-C17F62E88976}"/>
    <hyperlink ref="G457" r:id="rId898" xr:uid="{0B373A13-242E-46E9-8C0B-3F576EEB6BBA}"/>
    <hyperlink ref="G458" r:id="rId899" xr:uid="{5F07E2CD-6903-43B6-94D7-1523941104AF}"/>
    <hyperlink ref="G459" r:id="rId900" xr:uid="{FD26FF4A-981D-41E6-887E-44E75DE36297}"/>
    <hyperlink ref="G460" r:id="rId901" xr:uid="{2BAB9107-EA01-4CDA-881B-3A7BFC0DCC08}"/>
    <hyperlink ref="G461" r:id="rId902" xr:uid="{7E8306AB-4ACF-44AC-BDD7-6CBCD050E9B5}"/>
    <hyperlink ref="G462" r:id="rId903" xr:uid="{A53D345D-6D14-4D5F-91FF-761D1F058331}"/>
    <hyperlink ref="G463" r:id="rId904" xr:uid="{73EB6746-0AE1-48BC-93D1-08EAACB2C338}"/>
    <hyperlink ref="G464" r:id="rId905" xr:uid="{9FE5B123-BB07-4E4D-8B89-26F0217E94CB}"/>
    <hyperlink ref="G465" r:id="rId906" xr:uid="{3CE16F6D-05FA-447C-B63E-C6E0EF87805B}"/>
    <hyperlink ref="G466" r:id="rId907" xr:uid="{81697334-E8F3-47AA-BA08-92C10796F61E}"/>
    <hyperlink ref="G467" r:id="rId908" xr:uid="{EED4F419-8532-409C-8770-796811DD1DC0}"/>
    <hyperlink ref="G468" r:id="rId909" xr:uid="{33DE5588-20A0-423E-9BE5-3EFD51F612E4}"/>
    <hyperlink ref="G469" r:id="rId910" xr:uid="{352A5936-9B63-4266-A4E0-B607103EC0F3}"/>
    <hyperlink ref="G470" r:id="rId911" xr:uid="{42CB733F-D04B-4F8D-B09B-DD998B09E79A}"/>
    <hyperlink ref="G471" r:id="rId912" xr:uid="{358B86A9-F347-447B-8BEE-2319DFBCAB7D}"/>
    <hyperlink ref="G472" r:id="rId913" xr:uid="{C4E17690-58CD-4695-96DE-C7A3194D0E09}"/>
    <hyperlink ref="G392" r:id="rId914" xr:uid="{23D543B6-E395-449D-A727-8F1CE4C25D8D}"/>
    <hyperlink ref="G10" r:id="rId915" xr:uid="{29EEB299-F139-432D-9278-36E4D05549D0}"/>
    <hyperlink ref="G9" r:id="rId916" xr:uid="{58D44B18-84DB-4154-A524-C1B55BC62EE5}"/>
    <hyperlink ref="G8" r:id="rId917" xr:uid="{3AC41AC7-DA90-4FA5-905F-C5C4AF1D72FF}"/>
    <hyperlink ref="G7" r:id="rId918" xr:uid="{ED056EF1-DFD2-4379-A6F4-2DF1033D1F2D}"/>
  </hyperlinks>
  <pageMargins left="0.7" right="0.7" top="0.75" bottom="0.75" header="0.3" footer="0.3"/>
  <pageSetup paperSize="9" orientation="portrait" r:id="rId919"/>
  <extLst>
    <ext xmlns:x14="http://schemas.microsoft.com/office/spreadsheetml/2009/9/main" uri="{CCE6A557-97BC-4b89-ADB6-D9C93CAAB3DF}">
      <x14:dataValidations xmlns:xm="http://schemas.microsoft.com/office/excel/2006/main" count="1">
        <x14:dataValidation type="list" allowBlank="1" showInputMessage="1" showErrorMessage="1" xr:uid="{C0C7B4D5-11C9-4159-8176-B3F011176C0E}">
          <x14:formula1>
            <xm:f>Sheet2!$A$1:$A$2</xm:f>
          </x14:formula1>
          <xm:sqref>H7:H924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C36080-5DB1-41F8-8862-401295313FBA}">
  <dimension ref="A1:A2"/>
  <sheetViews>
    <sheetView workbookViewId="0">
      <selection activeCell="C4" sqref="C4"/>
    </sheetView>
  </sheetViews>
  <sheetFormatPr defaultRowHeight="18.75" x14ac:dyDescent="0.4"/>
  <sheetData>
    <row r="1" spans="1:1" x14ac:dyDescent="0.4">
      <c r="A1" s="11"/>
    </row>
    <row r="2" spans="1:1" x14ac:dyDescent="0.4">
      <c r="A2" s="11" t="s">
        <v>1855</v>
      </c>
    </row>
  </sheetData>
  <phoneticPr fontId="1"/>
  <pageMargins left="0.7" right="0.7" top="0.75" bottom="0.75" header="0.3" footer="0.3"/>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2" baseType="variant">
      <vt:variant>
        <vt:lpstr>ワークシート</vt:lpstr>
      </vt:variant>
      <vt:variant>
        <vt:i4>2</vt:i4>
      </vt:variant>
    </vt:vector>
  </HeadingPairs>
  <TitlesOfParts>
    <vt:vector size="2" baseType="lpstr">
      <vt:lpstr>Sheet1</vt:lpstr>
      <vt:lpstr>Sheet2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2024-12-29T11:48:14Z</dcterms:created>
  <dcterms:modified xsi:type="dcterms:W3CDTF">2025-01-13T12:34:22Z</dcterms:modified>
</cp:coreProperties>
</file>